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B157A52-BD3B-46E3-A9C0-D4AB31145F9F}" xr6:coauthVersionLast="47" xr6:coauthVersionMax="47" xr10:uidLastSave="{00000000-0000-0000-0000-000000000000}"/>
  <bookViews>
    <workbookView xWindow="28680" yWindow="-120" windowWidth="29040" windowHeight="15720" tabRatio="824" firstSheet="1" activeTab="8" xr2:uid="{F0F7A091-DB23-493F-943A-BC254E6032E5}"/>
  </bookViews>
  <sheets>
    <sheet name="Dropdown COB" sheetId="18" state="hidden" r:id="rId1"/>
    <sheet name="ValuationDate" sheetId="127" r:id="rId2"/>
    <sheet name="ICG" sheetId="121" r:id="rId3"/>
    <sheet name="Earned" sheetId="122" r:id="rId4"/>
    <sheet name="Expected_CF" sheetId="125" r:id="rId5"/>
    <sheet name="Actual_CF" sheetId="131" r:id="rId6"/>
    <sheet name="Locked_in_Rate" sheetId="130" r:id="rId7"/>
    <sheet name="Current_Rate" sheetId="134" r:id="rId8"/>
    <sheet name="Assumptions" sheetId="132" r:id="rId9"/>
  </sheets>
  <definedNames>
    <definedName name="__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_w2" hidden="1">{"YTDACT1",#N/A,TRUE,"YTDACTAUST";"YTDACT2",#N/A,TRUE,"YTDACTAUST";"YTDACT3",#N/A,TRUE,"YTDACTAUST";"CCTR",#N/A,TRUE,"YTDACTCC"}</definedName>
    <definedName name="_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_w2" hidden="1">{"YTDACT1",#N/A,TRUE,"YTDACTAUST";"YTDACT2",#N/A,TRUE,"YTDACTAUST";"YTDACT3",#N/A,TRUE,"YTDACTAUST";"CCTR",#N/A,TRUE,"YTDACTCC"}</definedName>
    <definedName name="_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_w2" hidden="1">{"YTDACT1",#N/A,TRUE,"YTDACTAUST";"YTDACT2",#N/A,TRUE,"YTDACTAUST";"YTDACT3",#N/A,TRUE,"YTDACTAUST";"CCTR",#N/A,TRUE,"YTDACTCC"}</definedName>
    <definedName name="_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_w2" hidden="1">{"YTDACT1",#N/A,TRUE,"YTDACTAUST";"YTDACT2",#N/A,TRUE,"YTDACTAUST";"YTDACT3",#N/A,TRUE,"YTDACTAUST";"CCTR",#N/A,TRUE,"YTDACTCC"}</definedName>
    <definedName name="_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_w2" hidden="1">{"YTDACT1",#N/A,TRUE,"YTDACTAUST";"YTDACT2",#N/A,TRUE,"YTDACTAUST";"YTDACT3",#N/A,TRUE,"YTDACTAUST";"CCTR",#N/A,TRUE,"YTDACTCC"}</definedName>
    <definedName name="_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_w2" hidden="1">{"YTDACT1",#N/A,TRUE,"YTDACTAUST";"YTDACT2",#N/A,TRUE,"YTDACTAUST";"YTDACT3",#N/A,TRUE,"YTDACTAUST";"CCTR",#N/A,TRUE,"YTDACTCC"}</definedName>
    <definedName name="_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_w2" hidden="1">{"YTDACT1",#N/A,TRUE,"YTDACTAUST";"YTDACT2",#N/A,TRUE,"YTDACTAUST";"YTDACT3",#N/A,TRUE,"YTDACTAUST";"CCTR",#N/A,TRUE,"YTDACTCC"}</definedName>
    <definedName name="_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_w2" hidden="1">{"YTDACT1",#N/A,TRUE,"YTDACTAUST";"YTDACT2",#N/A,TRUE,"YTDACTAUST";"YTDACT3",#N/A,TRUE,"YTDACTAUST";"CCTR",#N/A,TRUE,"YTDACTCC"}</definedName>
    <definedName name="_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dl1" hidden="1">{"'OTARI- IKAHO'!$A$11:$AF$42"}</definedName>
    <definedName name="_____________lrh0502" hidden="1">#REF!</definedName>
    <definedName name="_____________sed0502" hidden="1">#REF!</definedName>
    <definedName name="_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_w2" hidden="1">{"YTDACT1",#N/A,TRUE,"YTDACTAUST";"YTDACT2",#N/A,TRUE,"YTDACTAUST";"YTDACT3",#N/A,TRUE,"YTDACTAUST";"CCTR",#N/A,TRUE,"YTDACTCC"}</definedName>
    <definedName name="_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dl1" hidden="1">{"'OTARI- IKAHO'!$A$11:$AF$42"}</definedName>
    <definedName name="____________lrh0502" hidden="1">#REF!</definedName>
    <definedName name="____________sed0502" hidden="1">#REF!</definedName>
    <definedName name="_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_w2" hidden="1">{"YTDACT1",#N/A,TRUE,"YTDACTAUST";"YTDACT2",#N/A,TRUE,"YTDACTAUST";"YTDACT3",#N/A,TRUE,"YTDACTAUST";"CCTR",#N/A,TRUE,"YTDACTCC"}</definedName>
    <definedName name="_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dl1" hidden="1">{"'OTARI- IKAHO'!$A$11:$AF$42"}</definedName>
    <definedName name="___________lrh0502" hidden="1">#REF!</definedName>
    <definedName name="___________sed0502" hidden="1">#REF!</definedName>
    <definedName name="_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_w2" hidden="1">{"YTDACT1",#N/A,TRUE,"YTDACTAUST";"YTDACT2",#N/A,TRUE,"YTDACTAUST";"YTDACT3",#N/A,TRUE,"YTDACTAUST";"CCTR",#N/A,TRUE,"YTDACTCC"}</definedName>
    <definedName name="_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dl1" hidden="1">{"'OTARI- IKAHO'!$A$11:$AF$42"}</definedName>
    <definedName name="__________lrh0502" hidden="1">#REF!</definedName>
    <definedName name="__________sed0502" hidden="1">#REF!</definedName>
    <definedName name="_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_w2" hidden="1">{"YTDACT1",#N/A,TRUE,"YTDACTAUST";"YTDACT2",#N/A,TRUE,"YTDACTAUST";"YTDACT3",#N/A,TRUE,"YTDACTAUST";"CCTR",#N/A,TRUE,"YTDACTCC"}</definedName>
    <definedName name="_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dl1" hidden="1">{"'OTARI- IKAHO'!$A$11:$AF$42"}</definedName>
    <definedName name="_________lrh0502" hidden="1">#REF!</definedName>
    <definedName name="_________sed0502" hidden="1">#REF!</definedName>
    <definedName name="_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_w2" hidden="1">{"YTDACT1",#N/A,TRUE,"YTDACTAUST";"YTDACT2",#N/A,TRUE,"YTDACTAUST";"YTDACT3",#N/A,TRUE,"YTDACTAUST";"CCTR",#N/A,TRUE,"YTDACTCC"}</definedName>
    <definedName name="_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dl1" hidden="1">{"'OTARI- IKAHO'!$A$11:$AF$42"}</definedName>
    <definedName name="________lrh0502" hidden="1">#REF!</definedName>
    <definedName name="________sed0502" hidden="1">#REF!</definedName>
    <definedName name="_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_w2" hidden="1">{"YTDACT1",#N/A,TRUE,"YTDACTAUST";"YTDACT2",#N/A,TRUE,"YTDACTAUST";"YTDACT3",#N/A,TRUE,"YTDACTAUST";"CCTR",#N/A,TRUE,"YTDACTCC"}</definedName>
    <definedName name="_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dl1" hidden="1">{"'OTARI- IKAHO'!$A$11:$AF$42"}</definedName>
    <definedName name="_______lrh0502" hidden="1">#REF!</definedName>
    <definedName name="_______sed0502" hidden="1">#REF!</definedName>
    <definedName name="_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_w2" hidden="1">{"YTDACT1",#N/A,TRUE,"YTDACTAUST";"YTDACT2",#N/A,TRUE,"YTDACTAUST";"YTDACT3",#N/A,TRUE,"YTDACTAUST";"CCTR",#N/A,TRUE,"YTDACTCC"}</definedName>
    <definedName name="_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dl1" hidden="1">{"'OTARI- IKAHO'!$A$11:$AF$42"}</definedName>
    <definedName name="______lrh0502" hidden="1">#REF!</definedName>
    <definedName name="______sed0502" hidden="1">#REF!</definedName>
    <definedName name="_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_w2" hidden="1">{"YTDACT1",#N/A,TRUE,"YTDACTAUST";"YTDACT2",#N/A,TRUE,"YTDACTAUST";"YTDACT3",#N/A,TRUE,"YTDACTAUST";"CCTR",#N/A,TRUE,"YTDACTCC"}</definedName>
    <definedName name="_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dl1" hidden="1">{"'OTARI- IKAHO'!$A$11:$AF$42"}</definedName>
    <definedName name="_____lrh0502" hidden="1">#REF!</definedName>
    <definedName name="_____sed0502" hidden="1">#REF!</definedName>
    <definedName name="_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_w2" hidden="1">{"YTDACT1",#N/A,TRUE,"YTDACTAUST";"YTDACT2",#N/A,TRUE,"YTDACTAUST";"YTDACT3",#N/A,TRUE,"YTDACTAUST";"CCTR",#N/A,TRUE,"YTDACTCC"}</definedName>
    <definedName name="_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dl1" hidden="1">{"'OTARI- IKAHO'!$A$11:$AF$42"}</definedName>
    <definedName name="____lrh0502" hidden="1">#REF!</definedName>
    <definedName name="__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sed0502" hidden="1">#REF!</definedName>
    <definedName name="_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_w2" hidden="1">{"YTDACT1",#N/A,TRUE,"YTDACTAUST";"YTDACT2",#N/A,TRUE,"YTDACTAUST";"YTDACT3",#N/A,TRUE,"YTDACTAUST";"CCTR",#N/A,TRUE,"YTDACTCC"}</definedName>
    <definedName name="_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dl1" hidden="1">{"'OTARI- IKAHO'!$A$11:$AF$42"}</definedName>
    <definedName name="___lrh0502" hidden="1">#REF!</definedName>
    <definedName name="_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sed0502" hidden="1">#REF!</definedName>
    <definedName name="_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_w2" hidden="1">{"YTDACT1",#N/A,TRUE,"YTDACTAUST";"YTDACT2",#N/A,TRUE,"YTDACTAUST";"YTDACT3",#N/A,TRUE,"YTDACTAUST";"CCTR",#N/A,TRUE,"YTDACTCC"}</definedName>
    <definedName name="__123Graph_A" hidden="1">#REF!</definedName>
    <definedName name="__123Graph_AGRAPH1" hidden="1">#REF!</definedName>
    <definedName name="__123Graph_AGRAPH2" hidden="1">#REF!</definedName>
    <definedName name="__123Graph_APL" hidden="1">#REF!</definedName>
    <definedName name="__123Graph_AWEAKNESS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BPL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GRAPH2" hidden="1">#REF!</definedName>
    <definedName name="__123Graph_CPL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PL" hidden="1">#REF!</definedName>
    <definedName name="__123Graph_E" hidden="1">#REF!</definedName>
    <definedName name="__123Graph_ECurrent" hidden="1">#REF!</definedName>
    <definedName name="__123Graph_EGRAPH1" hidden="1">#REF!</definedName>
    <definedName name="__123Graph_EGRAPH2" hidden="1">#REF!</definedName>
    <definedName name="__123Graph_EPL" hidden="1">#REF!</definedName>
    <definedName name="__123Graph_F" hidden="1">#REF!</definedName>
    <definedName name="__123Graph_FCurrent" hidden="1">#REF!</definedName>
    <definedName name="__123Graph_FGRAPH1" hidden="1">#REF!</definedName>
    <definedName name="__123Graph_FGRAPH2" hidden="1">#REF!</definedName>
    <definedName name="__123Graph_FPL" hidden="1">#REF!</definedName>
    <definedName name="__123Graph_LBL_AWEAKNESS" hidden="1">#REF!</definedName>
    <definedName name="__123Graph_X" hidden="1">#REF!</definedName>
    <definedName name="__123Graph_XCurrent" hidden="1">#REF!</definedName>
    <definedName name="__123Graph_XGRAPH1" hidden="1">#REF!</definedName>
    <definedName name="__123Graph_XGRAPH2" hidden="1">#REF!</definedName>
    <definedName name="__123Graph_XPL" hidden="1">#REF!</definedName>
    <definedName name="__123Graph_XWEAKNESS" hidden="1">#REF!</definedName>
    <definedName name="_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dl1" hidden="1">{"'OTARI- IKAHO'!$A$11:$AF$42"}</definedName>
    <definedName name="__IntlFixup" hidden="1">TRUE</definedName>
    <definedName name="__lrh0502" hidden="1">#REF!</definedName>
    <definedName name="_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sed0502" hidden="1">#REF!</definedName>
    <definedName name="_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_w2" hidden="1">{"YTDACT1",#N/A,TRUE,"YTDACTAUST";"YTDACT2",#N/A,TRUE,"YTDACTAUST";"YTDACT3",#N/A,TRUE,"YTDACTAUST";"CCTR",#N/A,TRUE,"YTDACTCC"}</definedName>
    <definedName name="__WTC2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_1__123Graph_LBL_ACHART_1" hidden="1">#REF!</definedName>
    <definedName name="_2__123Graph_LBL_BCHART_1" hidden="1">#REF!</definedName>
    <definedName name="_3__123Graph_LBL_ACHART_1" hidden="1">#REF!</definedName>
    <definedName name="_6__123Graph_LBL_BCHART_1" hidden="1">#REF!</definedName>
    <definedName name="_b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dl1" hidden="1">{"'OTARI- IKAHO'!$A$11:$AF$42"}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Fill4" hidden="1">#REF!</definedName>
    <definedName name="_Fill5" hidden="1">#REF!</definedName>
    <definedName name="_Fill6" hidden="1">#REF!</definedName>
    <definedName name="_xlnm._FilterDatabase" hidden="1">#REF!</definedName>
    <definedName name="_Key1" hidden="1">#REF!</definedName>
    <definedName name="_Key2" hidden="1">#REF!</definedName>
    <definedName name="_lrh0502" hidden="1">#REF!</definedName>
    <definedName name="_Mar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MatInverse_In" hidden="1">#REF!</definedName>
    <definedName name="_MatMult_A" hidden="1">#REF!</definedName>
    <definedName name="_Mkt2" hidden="1">#REF!</definedName>
    <definedName name="_mkt3" hidden="1">#REF!</definedName>
    <definedName name="_Order1" hidden="1">0</definedName>
    <definedName name="_Order2" hidden="1">0</definedName>
    <definedName name="_Parse_In" hidden="1">#REF!</definedName>
    <definedName name="_Regression_X" hidden="1">#REF!</definedName>
    <definedName name="_Regression_Y" hidden="1">#REF!</definedName>
    <definedName name="_sed0502" hidden="1">#REF!</definedName>
    <definedName name="_Sort" hidden="1">#REF!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w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_w2" hidden="1">{"YTDACT1",#N/A,TRUE,"YTDACTAUST";"YTDACT2",#N/A,TRUE,"YTDACTAUST";"YTDACT3",#N/A,TRUE,"YTDACTAUST";"CCTR",#N/A,TRUE,"YTDACTCC"}</definedName>
    <definedName name="a" hidden="1">{"Panel",#N/A,FALSE,"Panel";"Price",#N/A,FALSE,"Price"}</definedName>
    <definedName name="a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aa" hidden="1">{#N/A,#N/A,FALSE,"DATA"}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b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bcde" hidden="1">{#N/A,#N/A,FALSE,"DATA"}</definedName>
    <definedName name="Access_Button" hidden="1">"Book2_Sheet1_List"</definedName>
    <definedName name="AccessCode" hidden="1">64</definedName>
    <definedName name="AccessDatabase" hidden="1">"C:\My Documents\db1.mdb"</definedName>
    <definedName name="ACCU98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acd" hidden="1">#REF!</definedName>
    <definedName name="actions" hidden="1">{"YTDACT1",#N/A,TRUE,"YTDACTAUST";"YTDACT2",#N/A,TRUE,"YTDACTAUST";"YTDACT3",#N/A,TRUE,"YTDACTAUST";"CCTR",#N/A,TRUE,"YTDACTCC"}</definedName>
    <definedName name="ACwvu.CapersView." hidden="1">#REF!</definedName>
    <definedName name="ACwvu.cf." hidden="1">#REF!</definedName>
    <definedName name="ACwvu.cfpa." hidden="1">#REF!</definedName>
    <definedName name="ACwvu.cfpb." hidden="1">#REF!</definedName>
    <definedName name="ACwvu.cfpc." hidden="1">#REF!</definedName>
    <definedName name="ACwvu.cfpd." hidden="1">#REF!</definedName>
    <definedName name="ACwvu.isp." hidden="1">#REF!</definedName>
    <definedName name="ACwvu.ispa." hidden="1">#REF!</definedName>
    <definedName name="ACwvu.Japan_Capers_Ed_Pub." hidden="1">#REF!</definedName>
    <definedName name="ACwvu.KJP_CC." hidden="1">#REF!</definedName>
    <definedName name="ad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dg" hidden="1">{#N/A,#N/A,FALSE,"DATA"}</definedName>
    <definedName name="afdsfsd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mort" hidden="1">#REF!</definedName>
    <definedName name="anscount" hidden="1">4</definedName>
    <definedName name="apadong.data" hidden="1">{#N/A,#N/A,FALSE,"DATA"}</definedName>
    <definedName name="aqa" hidden="1">{#N/A,#N/A,FALSE,"Ventilation";#N/A,#N/A,FALSE,"Courbe1";#N/A,#N/A,FALSE,"Courbe2"}</definedName>
    <definedName name="as_bf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AS2DocOpenMode" hidden="1">"AS2DocumentEdit"</definedName>
    <definedName name="AS2NamedRange" hidden="1">24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ads" hidden="1">{"Panel",#N/A,FALSE,"Panel";"Price",#N/A,FALSE,"Price"}</definedName>
    <definedName name="asdas" hidden="1">{#N/A,#N/A,FALSE,"Aging Summary";#N/A,#N/A,FALSE,"Ratio Analysis";#N/A,#N/A,FALSE,"Test 120 Day Accts";#N/A,#N/A,FALSE,"Tickmarks"}</definedName>
    <definedName name="asdf" hidden="1">{#N/A,#N/A,FALSE,"DATA"}</definedName>
    <definedName name="asdfghfghdfjhthysrt" hidden="1">{#N/A,#N/A,FALSE,"DATA"}</definedName>
    <definedName name="asfdfgd" hidden="1">{#N/A,#N/A,FALSE,"DATA"}</definedName>
    <definedName name="AUG_99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AvDec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AVER98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vNov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AWTC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b" hidden="1">{"CapCost",#N/A,TRUE,"CAP";"Revenue",#N/A,TRUE,"Rev";"OpCost",#N/A,TRUE,"Costs";"WorkCap",#N/A,TRUE,"WorkCap";"Depreciation",#N/A,TRUE,"Dep";"Fin_Report",#N/A,TRUE,"FS"}</definedName>
    <definedName name="bahasaindo" hidden="1">{#N/A,#N/A,FALSE,"DATA"}</definedName>
    <definedName name="BANKHALL" hidden="1">#REF!</definedName>
    <definedName name="baru" hidden="1">#REF!</definedName>
    <definedName name="bb" hidden="1">{"YTDACT1",#N/A,TRUE,"YTDACTAUST";"YTDACT2",#N/A,TRUE,"YTDACTAUST";"YTDACT3",#N/A,TRUE,"YTDACTAUST";"CCTR",#N/A,TRUE,"YTDACTCC"}</definedName>
    <definedName name="bbb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Ex0170FKWDTLJRG505P0T10G7X6" hidden="1">#N/A</definedName>
    <definedName name="BEx022BV2ZUXWARDG254Z10EN0HK" hidden="1">#N/A</definedName>
    <definedName name="BEx026TOODYKWVSERMO6WLGG0J1Z" hidden="1">#N/A</definedName>
    <definedName name="BEx1IHBPPPG7OI64G3MK3OLGCZ0D" hidden="1">#N/A</definedName>
    <definedName name="BEx1J1UQ98V3D7DZBR62RWKGISFT" hidden="1">#N/A</definedName>
    <definedName name="BEx1LJ5VQ0NTYBL3F0YP9PJPFV8F" hidden="1">#N/A</definedName>
    <definedName name="BEx1PA110IBEYWMI8L8D8NZF80QB" hidden="1">#N/A</definedName>
    <definedName name="BEx1Q2Y6C78G2RPAT9KY9GYQAPBN" hidden="1">#N/A</definedName>
    <definedName name="BEx1UFZQTPGHPTMYELN22613X5GU" hidden="1">#N/A</definedName>
    <definedName name="BEx1UHC8UWV87GWQCTQBZZ2U6WLX" hidden="1">#N/A</definedName>
    <definedName name="BEx1X7XVT1YL9NHYXPID6SEQ3EWX" hidden="1">#N/A</definedName>
    <definedName name="BEx1X9W28V2XT5IHVIQAL36NO8NI" hidden="1">#N/A</definedName>
    <definedName name="BEx1XPBPFQFRQ9VYA4VWIGHVH0M5" hidden="1">#N/A</definedName>
    <definedName name="BEx3C3CBK529MJ99C52ZKBJNVUO3" hidden="1">#N/A</definedName>
    <definedName name="BEx3CBA6UOPGY43GZRHR1UB1O5WR" hidden="1">#N/A</definedName>
    <definedName name="BEx3CURGZDHO1P6377CPTZPC1EKW" hidden="1">#N/A</definedName>
    <definedName name="BEx3E6KCWDHXECC1XS2HKIJD25EL" hidden="1">#N/A</definedName>
    <definedName name="BEx3FG4DJQZHIBUOP3ZYNPPU5CKX" hidden="1">#N/A</definedName>
    <definedName name="BEx3FRNPN23AEIDIY1AMMLUPFSPP" hidden="1">#N/A</definedName>
    <definedName name="BEx3HTJA14SOGXA1EC0L34FG631P" hidden="1">#N/A</definedName>
    <definedName name="BEx3I5IUS6ECWA1H3DHK97BBLK6L" hidden="1">#N/A</definedName>
    <definedName name="BEx3LHUP5LR62A6VA6WJYK768F1Y" hidden="1">#N/A</definedName>
    <definedName name="BEx3MI9I8OUT6MYTKKN0Y8KUIPNA" hidden="1">#N/A</definedName>
    <definedName name="BEx3MVG9A58HPK13BZ7Y1FNBIHK6" hidden="1">#N/A</definedName>
    <definedName name="BEx3O7EKWAWVWX0U5VG972TXT7GZ" hidden="1">#N/A</definedName>
    <definedName name="BEx3OIXYZQCK2MD1E5WOQT48V1E6" hidden="1">#N/A</definedName>
    <definedName name="BEx3PGNOQD7U6R961HZ1U7IBX68U" hidden="1">#N/A</definedName>
    <definedName name="BEx3PUAOD7L85ITI1L71T0C76JPX" hidden="1">#N/A</definedName>
    <definedName name="BEx3RHC3WFR8X0U227FW05CG6XQJ" hidden="1">#N/A</definedName>
    <definedName name="BEx3S55SHEYEPIFFDO0GS7KRM5MD" hidden="1">#N/A</definedName>
    <definedName name="BEx3T9X5X4YG4M4WQI5A16HP5A88" hidden="1">#N/A</definedName>
    <definedName name="BEx3UM0U29AXDIUI40TYLJK6P985" hidden="1">#N/A</definedName>
    <definedName name="BEx57SQBEOED0WGY1LKM20JJWUDL" hidden="1">#N/A</definedName>
    <definedName name="BEx58F7I9R8L0JTK745CW0L6T6JS" hidden="1">#N/A</definedName>
    <definedName name="BEx58JPCA30MLTNVHNAUGNSRJ656" hidden="1">#N/A</definedName>
    <definedName name="BEx59136B24QEK7G8CBXT7VZPWM4" hidden="1">#N/A</definedName>
    <definedName name="BEx59EVGVGW8OA4A1VP0784QJFO6" hidden="1">#N/A</definedName>
    <definedName name="BEx5AZIR331WOLDRPGKBX5BXEXYE" hidden="1">#N/A</definedName>
    <definedName name="BEx5EOVS0M8XCT3EQ9XD3O5RLVAI" hidden="1">#N/A</definedName>
    <definedName name="BEx5FAB67AOJ5G28OPFF6WUAMGT8" hidden="1">#N/A</definedName>
    <definedName name="BEx5HBL6Q95MVYZZD5D4PPNBJ0IW" hidden="1">#N/A</definedName>
    <definedName name="BEx5HQ4J35ZIEPTABIBZK9TTX6HA" hidden="1">#N/A</definedName>
    <definedName name="BEx5KBBZ8ZQ8B0IYE67T8FMV6A6R" hidden="1">#N/A</definedName>
    <definedName name="BEx5KVK75OS2AZCNBGZJ3EMK0ZMK" hidden="1">#N/A</definedName>
    <definedName name="BEx5M729I4RLUHILVWSAVPM0NB73" hidden="1">#N/A</definedName>
    <definedName name="BEx5MDCT6PB368XYSUV5A72107UZ" hidden="1">#N/A</definedName>
    <definedName name="BEx5N28DGOQ7ITB72BXY6SN77VVW" hidden="1">#N/A</definedName>
    <definedName name="BEx5N28EETQOWPW1DJIHG1TST5BF" hidden="1">#N/A</definedName>
    <definedName name="BEx5OU7X4W5FMUL6CT9MCBDTRQKP" hidden="1">#N/A</definedName>
    <definedName name="BEx5P6T21Q1XL93FIZH42JJ6MZUF" hidden="1">#N/A</definedName>
    <definedName name="BEx5PAUNQWIBZ90HRIP5GM31L6E1" hidden="1">#N/A</definedName>
    <definedName name="BEx76D2L81TQJT7CRSOPK82ZY07V" hidden="1">#N/A</definedName>
    <definedName name="BEx77JH9DJ0LAYVI8P72VCBMC3T3" hidden="1">#N/A</definedName>
    <definedName name="BEx7DWG84TMHFS3HAOZ7EY2KSTI0" hidden="1">#N/A</definedName>
    <definedName name="BEx7EDOJ7AAQ7FAP5RCS1K9222OI" hidden="1">#N/A</definedName>
    <definedName name="BEx7EQ9PV274UQYJJE5L380ZCA0D" hidden="1">#N/A</definedName>
    <definedName name="BEx7FNONMJCQMSBR93V441PO5DP3" hidden="1">#N/A</definedName>
    <definedName name="BEx7FV13YGSZF6GQ9S58HZN11OQD" hidden="1">#N/A</definedName>
    <definedName name="BEx7HF831DCECFD6P4NNPY2WJZ2Z" hidden="1">#N/A</definedName>
    <definedName name="BEx7HY945IRK1DK5PK157GPULL9O" hidden="1">#N/A</definedName>
    <definedName name="BEx7I48XPAGXLTNTR2RTGHRZEXIK" hidden="1">#N/A</definedName>
    <definedName name="BEx7IORYOELCYB353OGP3RM9T8DD" hidden="1">#N/A</definedName>
    <definedName name="BEx7JOAEHKWGP4HBEXGDBLAYJVJB" hidden="1">#N/A</definedName>
    <definedName name="BEx8Z0X74F701UJMCG4TCVRIRBHI" hidden="1">#N/A</definedName>
    <definedName name="BEx8ZS71WRAYJ5U0ZZSO3C0DK4FH" hidden="1">#N/A</definedName>
    <definedName name="BEx91MFE484HYO2L6TSN6JANZQOU" hidden="1">#N/A</definedName>
    <definedName name="BEx91UTHPPF9MKOISQEZBUWUFGQH" hidden="1">#N/A</definedName>
    <definedName name="BEx92BGEQMJASP96MUVX4ZNRBDL4" hidden="1">#N/A</definedName>
    <definedName name="BEx92GEDSWZWBKVXWDGMBOJIO8S2" hidden="1">#N/A</definedName>
    <definedName name="BEx92QFRMFZR33YI778N0P4M9W4Q" hidden="1">#N/A</definedName>
    <definedName name="BEx93E49W44GK8WS6KNXZW1BOUSI" hidden="1">#N/A</definedName>
    <definedName name="BEx93V7A9C1GD1EB3JZLEF6PJNSA" hidden="1">#N/A</definedName>
    <definedName name="BEx9458NEBNTBN0FIOPVKPVIZHAA" hidden="1">#N/A</definedName>
    <definedName name="BEx94FFHM6QE0AGYKV598MMAFSLA" hidden="1">#N/A</definedName>
    <definedName name="BEx96BRD2VNJC3QE79QZV8428BZ2" hidden="1">#N/A</definedName>
    <definedName name="BEx96JP8K1FVMB6IFD0UJUL0B4P5" hidden="1">#N/A</definedName>
    <definedName name="BEx97RRAPB86GVFN7J3R4FGRM8NX" hidden="1">#N/A</definedName>
    <definedName name="BEx995NOC27PDJO0BI7VAKPMN1DW" hidden="1">#N/A</definedName>
    <definedName name="BEx9AONIUFL9J33KCQSFVUYKXQJ7" hidden="1">#N/A</definedName>
    <definedName name="BEx9FFS2QSYF0S6XD3QS63PO33GK" hidden="1">#N/A</definedName>
    <definedName name="BEx9G4SY0P9B8H44N7CFHO3I71EZ" hidden="1">#N/A</definedName>
    <definedName name="BExAZPU5MGHSVBMRRRYQXKJWBIY3" hidden="1">#N/A</definedName>
    <definedName name="BExB1889E5TNR8ZRCW90AEDJY78D" hidden="1">#N/A</definedName>
    <definedName name="BExB5PGWM0GVGQUQA373K52QCQ0I" hidden="1">#N/A</definedName>
    <definedName name="BExB7SOYZL41R0DCJANKGD9Y024Q" hidden="1">#N/A</definedName>
    <definedName name="BExB8C69AGMZA4L5OY1MEFUT2YJO" hidden="1">#N/A</definedName>
    <definedName name="BExBABCPZHVQN681UY5AH75YUIRT" hidden="1">#N/A</definedName>
    <definedName name="BExBAK1MFI1LHEP3OTMQRACFDCMS" hidden="1">#N/A</definedName>
    <definedName name="BExBCQPTNSB29NSEBHCUJ0R3TLCZ" hidden="1">#N/A</definedName>
    <definedName name="BExBEYFQ0ENUT2XFPNJU2U0XW4L5" hidden="1">#N/A</definedName>
    <definedName name="BExCT47K28HSYGDK4KYX5ZADB7M1" hidden="1">#N/A</definedName>
    <definedName name="BExCTMCF3Z3YTMQ504265QVQJJPN" hidden="1">#N/A</definedName>
    <definedName name="BExCTQZKV3KW4EZ532ASTCOIEH9G" hidden="1">#N/A</definedName>
    <definedName name="BExCTUA8N5FQZ2GMJ2PGNDDKSUA5" hidden="1">#N/A</definedName>
    <definedName name="BExCWWVGVYT7IV2TTVJGJSGTB98N" hidden="1">#N/A</definedName>
    <definedName name="BExCXUL80YH9SPJ6AL9PAN0F53IA" hidden="1">#N/A</definedName>
    <definedName name="BExCY5OFD6MRG6L59PXB9LXOMRD5" hidden="1">#N/A</definedName>
    <definedName name="BExCYLEYSVSSJWF1QMUQADFB1MU0" hidden="1">#N/A</definedName>
    <definedName name="BExD11TMC7G974WHXC60VTAU5UOJ" hidden="1">#N/A</definedName>
    <definedName name="BExD1SY4HJ0WH4OF2K6ELBMD9JNF" hidden="1">#N/A</definedName>
    <definedName name="BExD2IF3U6LM3NVULRQ0HY91LE7S" hidden="1">#N/A</definedName>
    <definedName name="BExD3MA49DRGNYD7ATUJ27MUFLJB" hidden="1">#N/A</definedName>
    <definedName name="BExD5QK13KWZWPNMDPLPPK0XKPQ5" hidden="1">#N/A</definedName>
    <definedName name="BExD6SMBHB2BNCN96SV00A29ENMI" hidden="1">#N/A</definedName>
    <definedName name="BExD7UZ7R8ECF7TWJYHT4A37BB8O" hidden="1">#N/A</definedName>
    <definedName name="BExD9PYLV1J7VGQ4G5PL0F4NNXK4" hidden="1">#N/A</definedName>
    <definedName name="BExDAP6BXPMSQOE0DKQJKUA8DLYJ" hidden="1">#N/A</definedName>
    <definedName name="BExEOV3MYSBF5QLBUFL3GMB8VO83" hidden="1">#N/A</definedName>
    <definedName name="BExEQSS43Y9LSBOEG8YSNJWQBJ9R" hidden="1">#N/A</definedName>
    <definedName name="BExESDF8VV3TTJBBKTBKLGONTDJ4" hidden="1">#N/A</definedName>
    <definedName name="BExESFO8G834NVIKU0PW3PSY7JLI" hidden="1">#N/A</definedName>
    <definedName name="BExEXIXVC4EQ9QM9DLL1WU3KAPOO" hidden="1">#N/A</definedName>
    <definedName name="BExEXO15A9T0TBFMVBYNC3U3J97X" hidden="1">#N/A</definedName>
    <definedName name="BExEXO6LDQ46YBVNNAVEV4C08VBH" hidden="1">#N/A</definedName>
    <definedName name="BExF0K6FDCU3MEMAJLPXGWW6NHXS" hidden="1">#N/A</definedName>
    <definedName name="BExF11EWN1QWL64HRZ6N5L5YI20K" hidden="1">#N/A</definedName>
    <definedName name="BExF1TQHATHT69MANLL4HJXZ673Q" hidden="1">#N/A</definedName>
    <definedName name="BExF6NUXRTL4O26PCE4NW8MIFKPO" hidden="1">#N/A</definedName>
    <definedName name="BExF8QMVZNETR6TT84EDEB0132GU" hidden="1">#N/A</definedName>
    <definedName name="BExGLG3ZPFH39U03MVJNODOD2AVB" hidden="1">#N/A</definedName>
    <definedName name="BExGLKLT4UH48IA1ZUU2SAN38309" hidden="1">#N/A</definedName>
    <definedName name="BExGMEA0VNPBVGT0ZQT8I41G974Z" hidden="1">#N/A</definedName>
    <definedName name="BExGMGZ3JCW9ZLQXMBF3SKEO56LE" hidden="1">#N/A</definedName>
    <definedName name="BExGNFL8K0W1BRFWUC6HYXUWWFTK" hidden="1">#N/A</definedName>
    <definedName name="BExGO0KJHE1S872QSBCNA1I4VGEI" hidden="1">#N/A</definedName>
    <definedName name="BExGOH79DKYLT81AF057CM8P13EH" hidden="1">#N/A</definedName>
    <definedName name="BExGUQQ2XSF3HRF4TLK3KG7O3EJB" hidden="1">#N/A</definedName>
    <definedName name="BExGVXQGT0VOE6WSVJ8GBZXR2QCC" hidden="1">#N/A</definedName>
    <definedName name="BExGWDGUGUW2YMWI6T4BU9VA6QA6" hidden="1">#N/A</definedName>
    <definedName name="BExGWN7E1I8I1DDILCPYJMW0Y8N9" hidden="1">#N/A</definedName>
    <definedName name="BExGWUP6115OWHJ3N4J7RNQRZD9K" hidden="1">#N/A</definedName>
    <definedName name="BExGX81E2DFY4I4WP2W4D3THK2XY" hidden="1">#N/A</definedName>
    <definedName name="BExGZ249J4MKSPDY5LKL4BM8ZDUW" hidden="1">#N/A</definedName>
    <definedName name="BExH0TCVR29FT90NK6Q3KSZO9GKF" hidden="1">#N/A</definedName>
    <definedName name="BExH38F56OOVBEIBP602643GLG5B" hidden="1">#N/A</definedName>
    <definedName name="BExIH7LOL9Q0NBX366KJ0PIG87OW" hidden="1">#N/A</definedName>
    <definedName name="BExIITQPKXBGY4KQC2ZBQ5G9LGJK" hidden="1">#N/A</definedName>
    <definedName name="BExIMCYTJI84LJAWJND8CX2G51VC" hidden="1">#N/A</definedName>
    <definedName name="BExIMTLJYWHLYF9MEWM3XSGG6L46" hidden="1">#N/A</definedName>
    <definedName name="BExIOI4VCN4LZ24SN63UUF3SFHYA" hidden="1">#N/A</definedName>
    <definedName name="BExIR9XV6I4GOXR1NDC8QSIQ5FKB" hidden="1">#N/A</definedName>
    <definedName name="BExITCV36I4I1HKIKHUQFQWD8CXZ" hidden="1">#N/A</definedName>
    <definedName name="BExITPASMA9IRAQRRZ5K3KH1YDZL" hidden="1">#N/A</definedName>
    <definedName name="BExIUUT2YFOJR8OD9OWLEKZY4UD4" hidden="1">#N/A</definedName>
    <definedName name="BExIVJJA14SK8VNH7W0RUHSG68FO" hidden="1">#N/A</definedName>
    <definedName name="BExIYHH6XSC1E251VLVNWJBASRIW" hidden="1">#N/A</definedName>
    <definedName name="BExIZHFYIAI52IL42PQS4L6TLXA0" hidden="1">#N/A</definedName>
    <definedName name="BExJ0FGHAHPC6IMTMDLQ44MJATWH" hidden="1">#N/A</definedName>
    <definedName name="BExJ1C4K6AS5KE7EOH502KYMUE24" hidden="1">#N/A</definedName>
    <definedName name="BExKDOEXUW99I7RSTLPLOZG71MRA" hidden="1">#N/A</definedName>
    <definedName name="BExKF8GFSKWR0PM1YADGL8GQJ6D1" hidden="1">#N/A</definedName>
    <definedName name="BExKG66CJOBF0JV4UP20X3XJ0O39" hidden="1">#N/A</definedName>
    <definedName name="BExKHEOKVGAGDI0UP2R82N2UB479" hidden="1">#N/A</definedName>
    <definedName name="BExKIL8OHRMM61EFPDQ5TPIMF76U" hidden="1">#N/A</definedName>
    <definedName name="BExKKIM8PKEEFVOYZ391STDIBZVQ" hidden="1">#N/A</definedName>
    <definedName name="BExKMVVU1WYO37AG1HWUK6F1R8D6" hidden="1">#N/A</definedName>
    <definedName name="BExKOY7IF4CNYMUAR6NGT0O0LLI6" hidden="1">#N/A</definedName>
    <definedName name="BExKQ9ERJ67IMVLZK0STBU0U3IXR" hidden="1">#N/A</definedName>
    <definedName name="BExKRCO6Q6GULRSXIZA5TEIQWAO8" hidden="1">#N/A</definedName>
    <definedName name="BExKSJOG96NKO1O3XB5S7MT21GN4" hidden="1">#N/A</definedName>
    <definedName name="BExKT1NUWL6W7IXA51WG9TORJ2WR" hidden="1">#N/A</definedName>
    <definedName name="BExKTOAENUXHRTKGEWGNY631OOUI" hidden="1">#N/A</definedName>
    <definedName name="BExMATI84IGKQC9W5T5F41N5ICE2" hidden="1">#N/A</definedName>
    <definedName name="BExMBDL567CYKIBZCEPTWB658VVN" hidden="1">#N/A</definedName>
    <definedName name="BExMC805YBTLBCGTZIU1FQ6PTL0L" hidden="1">#N/A</definedName>
    <definedName name="BExMDY1ITX9085L7MEAI474C92EZ" hidden="1">#N/A</definedName>
    <definedName name="BExMGLSQ4JNCDDWC6LYN9Z6UW3PI" hidden="1">#N/A</definedName>
    <definedName name="BExMH06M1EXOV4XLBI2EO1TDIIR9" hidden="1">#N/A</definedName>
    <definedName name="BExMI76UN4UZPSC6JXEY4ALK1VZL" hidden="1">#N/A</definedName>
    <definedName name="BExMNQHMHHJEXHDH5S03F5MNWUDT" hidden="1">#N/A</definedName>
    <definedName name="BExMODEXWE7UNANO6WUXST6VTADQ" hidden="1">#N/A</definedName>
    <definedName name="BExMP3CD3FLA8SVTIO0K6DH6IAR5" hidden="1">#N/A</definedName>
    <definedName name="BExO7P5P1HDMOF39OZ7BAJ8T2QN1" hidden="1">#N/A</definedName>
    <definedName name="BExOAF0AGXPP2YIFWQ0HQYCHNVM1" hidden="1">#N/A</definedName>
    <definedName name="BExOCBC51MGOM01WS46NRKV1OLN8" hidden="1">#N/A</definedName>
    <definedName name="BExOLA9ETCG6T74XQ7065X3Y8YRX" hidden="1">#N/A</definedName>
    <definedName name="BExOMVT14U7R3E310HB5L9S7GNA9" hidden="1">#N/A</definedName>
    <definedName name="BExQ2PISDJ227QRWHTL271HTUZJ4" hidden="1">#N/A</definedName>
    <definedName name="BExQ34IADQQ3YSJQMOBKGC355VN0" hidden="1">#N/A</definedName>
    <definedName name="BExQ3RL2WL8F4GMWFDQREPDCUZRL" hidden="1">#N/A</definedName>
    <definedName name="BExQ6V7ZQR22B8R91SLO4IMXGW8R" hidden="1">#N/A</definedName>
    <definedName name="BExQ79RCOCZEFPAXTN479BDUUPXU" hidden="1">#N/A</definedName>
    <definedName name="BExQ7A7GISPCNZ4O1JO7HE0XFMF3" hidden="1">#N/A</definedName>
    <definedName name="BExQ7C07GHLSGBGP7RWL1TBHSDLP" hidden="1">#N/A</definedName>
    <definedName name="BExQ9U295SJ67ENVKSOWOWBUXU3T" hidden="1">#N/A</definedName>
    <definedName name="BExQAHLC2W6AUSJ8BHR9GZWZEGY9" hidden="1">#N/A</definedName>
    <definedName name="BExQAUS2MUOH64PNU4APSR8IGOAL" hidden="1">#N/A</definedName>
    <definedName name="BExQEJP0FJXH8GYVJI65F9UNS3QH" hidden="1">#N/A</definedName>
    <definedName name="BExQF29ZRIPRAN7UOZSCR22B8BNP" hidden="1">#N/A</definedName>
    <definedName name="BExQFTP6GMMAKQX4UA5TYQZGOFJM" hidden="1">#N/A</definedName>
    <definedName name="BExQGR44NGUNC0Q4MOPLC91XE40A" hidden="1">#N/A</definedName>
    <definedName name="BExQGSRE3ZO25U5VR2K6K1WOZLNQ" hidden="1">#N/A</definedName>
    <definedName name="BExQHHMWN8RPABF31FLT54RO2YUN" hidden="1">#N/A</definedName>
    <definedName name="BExQI80FDESDB6CJ8DR99HEYD44Z" hidden="1">#N/A</definedName>
    <definedName name="BExQJ3S5UGIEC5DPD96BRRR7TB59" hidden="1">#N/A</definedName>
    <definedName name="BExQKASDGBXZCPHIRGSW6KUCN5PJ" hidden="1">#N/A</definedName>
    <definedName name="BExQKIA40FP0IORK41MRGP4IYHQV" hidden="1">#N/A</definedName>
    <definedName name="BExS1TCAASDOB6SZ16D4LJB0N784" hidden="1">#N/A</definedName>
    <definedName name="BExS4ZOGCW69ZLFAG2P7R8R13YYO" hidden="1">#N/A</definedName>
    <definedName name="BExSA33DC9QX1XSX0C4CEYGS6CGW" hidden="1">#N/A</definedName>
    <definedName name="BExSAFJ2HLH2UK5HNOX110E3GPIE" hidden="1">#N/A</definedName>
    <definedName name="BExSBVDORQNJJ5MM6RHT3C3UDN2K" hidden="1">#N/A</definedName>
    <definedName name="BExSDYLPZPHT3DM8YVYTOF0RV0QW" hidden="1">#N/A</definedName>
    <definedName name="BExSF0TBU7AXD6GO17GBKCRIAQ05" hidden="1">#N/A</definedName>
    <definedName name="BExTUMFSHWTWBWK5QQUILZYA6B8I" hidden="1">#N/A</definedName>
    <definedName name="BExTZ9IQKU3QOV1MHFPYYG2F84PL" hidden="1">#N/A</definedName>
    <definedName name="BExTZBBHHGLRF2NQTCDXXDESVEQD" hidden="1">#N/A</definedName>
    <definedName name="BExTZUI09E7M660URGDXWOI34C0L" hidden="1">#N/A</definedName>
    <definedName name="BExU0IMI0UFK98Q441PLJG5CX0I9" hidden="1">#N/A</definedName>
    <definedName name="BExU2ARC5RDX7VIEQHKXHQ40HNC8" hidden="1">#N/A</definedName>
    <definedName name="BExU5HEBQABXKO62ZNTQ8V3S25KR" hidden="1">#N/A</definedName>
    <definedName name="BExU6ARNQG8EC8R4S0RJV66166T6" hidden="1">#N/A</definedName>
    <definedName name="BExU7XT1Z5VSJU0HK7H7D6CSWF0O" hidden="1">#N/A</definedName>
    <definedName name="BExU8DE5H651E3BRQ3DEGUMVDEBH" hidden="1">#N/A</definedName>
    <definedName name="BExU8QVNNHH4WH4DSQUCLPWA3DF1" hidden="1">#N/A</definedName>
    <definedName name="BExVQ6L1GRC8LT88ZO5LKJ25ISZM" hidden="1">#N/A</definedName>
    <definedName name="BExVSP3GMO7T2HQGVBKC431HN5KQ" hidden="1">#N/A</definedName>
    <definedName name="BExVTMCZ5F60JEAQ58TIHNTLN7ST" hidden="1">#N/A</definedName>
    <definedName name="BExVUAMXI1A1U167HCNWKW7MF04C" hidden="1">#N/A</definedName>
    <definedName name="BExVV1LZZ9JFPZTBDN8S81EE796U" hidden="1">#N/A</definedName>
    <definedName name="BExVV9JU3RZ2OBR40ISUA6ES0RS3" hidden="1">#N/A</definedName>
    <definedName name="BExVVC3NEVPABDDXWWGDZAJMVRVY" hidden="1">#N/A</definedName>
    <definedName name="BExVW50RFUH4JJA01P7PVNQXEM5A" hidden="1">#N/A</definedName>
    <definedName name="BExVWEWSX8MCW9XL61Q6BA9RYY34" hidden="1">#N/A</definedName>
    <definedName name="BExVYS0W2TC4Z501AAHKRAYARH00" hidden="1">#N/A</definedName>
    <definedName name="BExW223VCSYHV678D4LKPOPMBSUK" hidden="1">#N/A</definedName>
    <definedName name="BExW2CG1I2ULG5W1F3XRL1ZL2W8P" hidden="1">#N/A</definedName>
    <definedName name="BExW2EUCVL1NGKEW8BMJ264DZNUN" hidden="1">#N/A</definedName>
    <definedName name="BExW42S96V7ZAEC2KVDS1HQ9D5YL" hidden="1">#N/A</definedName>
    <definedName name="BExW4DF707EEQT6OLXAUE3ZDM2PW" hidden="1">#N/A</definedName>
    <definedName name="BExW4OYJ1610HEOEFPOSP73H5755" hidden="1">#N/A</definedName>
    <definedName name="BExW67T2MM2O02QAZILHFBOCC503" hidden="1">#N/A</definedName>
    <definedName name="BExW6W8BK7DVLLKOB8FYEGKXW7VH" hidden="1">#N/A</definedName>
    <definedName name="BExW75Z2VK0PFVVUIQDT6GQL9BPV" hidden="1">#N/A</definedName>
    <definedName name="BExW799MA3J3A6WTE1UHH8W1WHAV" hidden="1">#N/A</definedName>
    <definedName name="BExW90I8M31S10UWTO2LV12LRO9N" hidden="1">#N/A</definedName>
    <definedName name="BExXLPZCFHP2BF00EJNBFNUUF2HR" hidden="1">#N/A</definedName>
    <definedName name="BExXMT8SKUNS5I6TUX9NAOML6LMZ" hidden="1">#N/A</definedName>
    <definedName name="BExXNXJX0VZ8M8CZB8063D9KPF27" hidden="1">#N/A</definedName>
    <definedName name="BExXO4G33ONBQQ18K6V6YQV6LESN" hidden="1">#N/A</definedName>
    <definedName name="BExXO6JK5JBDQUYZNP57GAFJYUZI" hidden="1">#N/A</definedName>
    <definedName name="BExXR350QNBDPBVAO09KO7A3SGZX" hidden="1">#N/A</definedName>
    <definedName name="BExXTW4ZVIXLUN9APHU3LT9FAVB6" hidden="1">#N/A</definedName>
    <definedName name="BExXV5JIHGLTCYU9RICBT6UDP99I" hidden="1">#N/A</definedName>
    <definedName name="BExXVPX7AUDP07XWOTRNKG6YYST9" hidden="1">#N/A</definedName>
    <definedName name="BExXWAWHQPN550JYQC3WHUL0EN4G" hidden="1">#N/A</definedName>
    <definedName name="BExY1QGBKQHQPZST140TAWBWPQVX" hidden="1">#N/A</definedName>
    <definedName name="BExY3UVJH7082NH3QAOUYOW7L7M9" hidden="1">#N/A</definedName>
    <definedName name="BExY64P31TT9VQ296ZOTEF5QZ4QX" hidden="1">#N/A</definedName>
    <definedName name="BExZNRG2EIS2EMZMQGJ07IE1Q0WO" hidden="1">#N/A</definedName>
    <definedName name="BExZP98PG8JAXI4JGRXGOI5JM36D" hidden="1">#N/A</definedName>
    <definedName name="BExZRN3UQ9I7YMMY8TMZK9AJBCUO" hidden="1">#N/A</definedName>
    <definedName name="BExZRO08CJTQVUT5V40URJJG5DKX" hidden="1">#N/A</definedName>
    <definedName name="BExZRTUJP4BX445GKJFWETC6MSNP" hidden="1">#N/A</definedName>
    <definedName name="BExZTHXSMKDM85GQ6X1GKVH31T3E" hidden="1">#N/A</definedName>
    <definedName name="BExZTO8EQTW6H676ETSJO1QTL4VQ" hidden="1">#N/A</definedName>
    <definedName name="BExZWJXFC3EFBA1ZDQPFLD0BQPWQ" hidden="1">#N/A</definedName>
    <definedName name="BExZYH5OXF8X7QGEQJ6P9FHNSQI2" hidden="1">#N/A</definedName>
    <definedName name="BExZZ8A7VC39JMYFNUZK5RYGY0VZ" hidden="1">#N/A</definedName>
    <definedName name="BExZZ9S1QJHESO9WH21G0ROO3ZUR" hidden="1">#N/A</definedName>
    <definedName name="BG_Del" hidden="1">15</definedName>
    <definedName name="BG_Ins" hidden="1">4</definedName>
    <definedName name="BG_Mod" hidden="1">6</definedName>
    <definedName name="bingung" hidden="1">{#N/A,#N/A,FALSE,"DATA"}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NE" hidden="1">#REF!</definedName>
    <definedName name="boar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reak" hidden="1">#REF!</definedName>
    <definedName name="BTLG" hidden="1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c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f" hidden="1">0</definedName>
    <definedName name="CHUSWTC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CIPHSJ" hidden="1">#REF!</definedName>
    <definedName name="coba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ba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Cover" hidden="1">{#N/A,#N/A,FALSE,"Development Spend"}</definedName>
    <definedName name="CS" hidden="1">#REF!</definedName>
    <definedName name="Cwvu.CapersView." hidden="1">#REF!</definedName>
    <definedName name="Cwvu.Japan_Capers_Ed_Pub." hidden="1">#REF!</definedName>
    <definedName name="Cwvu.KJP_CC." hidden="1">#REF!,#REF!,#REF!,#REF!,#REF!,#REF!,#REF!,#REF!,#REF!,#REF!,#REF!,#REF!,#REF!,#REF!,#REF!,#REF!,#REF!,#REF!,#REF!,#REF!</definedName>
    <definedName name="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an" hidden="1">{#N/A,#N/A,FALSE,"Aging Summary";#N/A,#N/A,FALSE,"Ratio Analysis";#N/A,#N/A,FALSE,"Test 120 Day Accts";#N/A,#N/A,FALSE,"Tickmarks"}</definedName>
    <definedName name="Dec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dede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dhjkl" hidden="1">{#N/A,#N/A,FALSE,"DATA"}</definedName>
    <definedName name="djf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dkfj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DN" hidden="1">#REF!</definedName>
    <definedName name="e" hidden="1">{"YTDACT1",#N/A,TRUE,"YTDACTAUST";"YTDACT2",#N/A,TRUE,"YTDACTAUST";"YTDACT3",#N/A,TRUE,"YTDACTAUST";"CCTR",#N/A,TRUE,"YTDACTCC"}</definedName>
    <definedName name="ee" hidden="1">{"YTDACT1",#N/A,TRUE,"YTDACTAUST";"YTDACT2",#N/A,TRUE,"YTDACTAUST";"YTDACT3",#N/A,TRUE,"YTDACTAUST";"CCTR",#N/A,TRUE,"YTDACTCC"}</definedName>
    <definedName name="ENM" hidden="1">#REF!</definedName>
    <definedName name="eta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d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ggg" hidden="1">#REF!</definedName>
    <definedName name="fs" hidden="1">#REF!</definedName>
    <definedName name="gfd" hidden="1">#REF!</definedName>
    <definedName name="GFDDF" hidden="1">{#N/A,#N/A,FALSE,"DATA"}</definedName>
    <definedName name="G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k" hidden="1">{"YTDACT1",#N/A,TRUE,"YTDACTAUST";"YTDACT2",#N/A,TRUE,"YTDACTAUST";"YTDACT3",#N/A,TRUE,"YTDACTAUST";"CCTR",#N/A,TRUE,"YTDACTCC"}</definedName>
    <definedName name="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raph123" hidden="1">#REF!</definedName>
    <definedName name="GraphX" hidden="1">#REF!</definedName>
    <definedName name="grapik" hidden="1">#REF!</definedName>
    <definedName name="GrqphLabel" hidden="1">#REF!</definedName>
    <definedName name="hgf" hidden="1">#REF!</definedName>
    <definedName name="HTML_CodePage" hidden="1">1252</definedName>
    <definedName name="HTML_Control" hidden="1">{"'OTARI- IKAHO'!$A$11:$AF$42"}</definedName>
    <definedName name="HTML_Control2" hidden="1">{"'OTARI- IKAHO'!$A$11:$AF$42"}</definedName>
    <definedName name="HTML_Description" hidden="1">""</definedName>
    <definedName name="HTML_Email" hidden="1">""</definedName>
    <definedName name="HTML_Header" hidden="1">"Customer Financial Analysis"</definedName>
    <definedName name="HTML_LastUpdate" hidden="1">"4/19/99"</definedName>
    <definedName name="HTML_LineAfter" hidden="1">FALSE</definedName>
    <definedName name="HTML_LineBefore" hidden="1">FALSE</definedName>
    <definedName name="HTML_Name" hidden="1">"Terry Callahan"</definedName>
    <definedName name="HTML_OBDlg2" hidden="1">TRUE</definedName>
    <definedName name="HTML_OBDlg4" hidden="1">TRUE</definedName>
    <definedName name="HTML_OS" hidden="1">0</definedName>
    <definedName name="HTML_PathFile" hidden="1">"C:\My Documents\EXCEL\crf spread Income Statement.htm"</definedName>
    <definedName name="HTML_Title" hidden="1">"Credit Research Foundation"</definedName>
    <definedName name="HTML1_1" hidden="1">"[indices.xls]MEMO!$A$3:$S$72"</definedName>
    <definedName name="HTML1_10" hidden="1">""</definedName>
    <definedName name="HTML1_11" hidden="1">-4146</definedName>
    <definedName name="HTML1_12" hidden="1">"C:\Stephen\HTML Files\IND9712.htm"</definedName>
    <definedName name="HTML1_2" hidden="1">1</definedName>
    <definedName name="HTML1_3" hidden="1">"December 1997 Indices"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"15-Jan-98"</definedName>
    <definedName name="HTML1_9" hidden="1">"Stephen Howard"</definedName>
    <definedName name="HTML2_1" hidden="1">"[indices.xls]MEMO!$A$3:$S$46"</definedName>
    <definedName name="HTML2_10" hidden="1">""</definedName>
    <definedName name="HTML2_11" hidden="1">1</definedName>
    <definedName name="HTML2_12" hidden="1">"c:\IND.htm"</definedName>
    <definedName name="HTML2_2" hidden="1">1</definedName>
    <definedName name="HTML2_3" hidden="1">"indices"</definedName>
    <definedName name="HTML2_4" hidden="1">"MEMO"</definedName>
    <definedName name="HTML2_5" hidden="1">""</definedName>
    <definedName name="HTML2_6" hidden="1">-4146</definedName>
    <definedName name="HTML2_7" hidden="1">-4146</definedName>
    <definedName name="HTML2_8" hidden="1">"22-Jan-98"</definedName>
    <definedName name="HTML2_9" hidden="1">"Stephen Howard"</definedName>
    <definedName name="HTMLCount" hidden="1">2</definedName>
    <definedName name="I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khtisar1" hidden="1">#REF!</definedName>
    <definedName name="indonesia" hidden="1">{#N/A,#N/A,FALSE,"DATA"}</definedName>
    <definedName name="indonesiaversion" hidden="1">{#N/A,#N/A,FALSE,"DATA"}</definedName>
    <definedName name="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rev" hidden="1">#REF!</definedName>
    <definedName name="joel" hidden="1">{#N/A,#N/A,FALSE,"Development Spend"}</definedName>
    <definedName name="K11.1.2" hidden="1">#REF!</definedName>
    <definedName name="KENI" hidden="1">{"Panel",#N/A,FALSE,"Panel";"Price",#N/A,FALSE,"Price"}</definedName>
    <definedName name="keyz" hidden="1">#REF!</definedName>
    <definedName name="KINE" hidden="1">{"Panel",#N/A,FALSE,"Panel";"Price",#N/A,FALSE,"Price"}</definedName>
    <definedName name="KINERJA" hidden="1">{"CapCost",#N/A,TRUE,"CAP";"Revenue",#N/A,TRUE,"Rev";"OpCost",#N/A,TRUE,"Costs";"WorkCap",#N/A,TRUE,"WorkCap";"Depreciation",#N/A,TRUE,"Dep";"Fin_Report",#N/A,TRUE,"FS"}</definedName>
    <definedName name="KJH" hidden="1">#REF!</definedName>
    <definedName name="kjkili" hidden="1">{#N/A,#N/A,FALSE,"DATA"}</definedName>
    <definedName name="kyd.Dim.01." hidden="1">"currency"</definedName>
    <definedName name="kyd.Dim.02." hidden="1">"currency"</definedName>
    <definedName name="kyd.ElementType.01." hidden="1">3</definedName>
    <definedName name="kyd.ElementType.02." hidden="1">3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"AUD"</definedName>
    <definedName name="kyd.ParentName.02." hidden="1">"AUD"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{"'OTARI- IKAHO'!$A$11:$AF$42"}</definedName>
    <definedName name="labatut" hidden="1">#REF!</definedName>
    <definedName name="laporan" hidden="1">{#N/A,#N/A,FALSE,"DATA"}</definedName>
    <definedName name="limcount" hidden="1">3</definedName>
    <definedName name="LK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asfja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lkjljytrvhj" hidden="1">{#N/A,#N/A,FALSE,"DATA"}</definedName>
    <definedName name="lrh" hidden="1">#REF!</definedName>
    <definedName name="LVH" hidden="1">#REF!</definedName>
    <definedName name="mate" hidden="1">{"CapCost",#N/A,TRUE,"CAP";"Revenue",#N/A,TRUE,"Rev";"OpCost",#N/A,TRUE,"Costs";"WorkCap",#N/A,TRUE,"WorkCap";"Depreciation",#N/A,TRUE,"Dep";"Fin_Report",#N/A,TRUE,"FS"}</definedName>
    <definedName name="maturity" hidden="1">#REF!</definedName>
    <definedName name="MMProfit" hidden="1">{"YTDACT1",#N/A,TRUE,"YTDACTAUST";"YTDACT2",#N/A,TRUE,"YTDACTAUST";"YTDACT3",#N/A,TRUE,"YTDACTAUST";"CCTR",#N/A,TRUE,"YTDACTCC"}</definedName>
    <definedName name="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moth" hidden="1">{"YTDACT1",#N/A,TRUE,"YTDACTAUST";"YTDACT2",#N/A,TRUE,"YTDACTAUST";"YTDACT3",#N/A,TRUE,"YTDACTAUST";"CCTR",#N/A,TRUE,"YTDACTCC"}</definedName>
    <definedName name="nmbmb" hidden="1">{"YTDACT1",#N/A,TRUE,"YTDACTAUST";"YTDACT2",#N/A,TRUE,"YTDACTAUST";"YTDACT3",#N/A,TRUE,"YTDACTAUST";"CCTR",#N/A,TRUE,"YTDACTCC"}</definedName>
    <definedName name="no" hidden="1">{"Panel",#N/A,FALSE,"Panel";"Price",#N/A,FALSE,"Price"}</definedName>
    <definedName name="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NOV" hidden="1">#REF!,#REF!</definedName>
    <definedName name="o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OCT" hidden="1">#REF!,#REF!</definedName>
    <definedName name="ok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OKE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OLD" hidden="1">#REF!</definedName>
    <definedName name="OrderTable" hidden="1">#REF!</definedName>
    <definedName name="P" hidden="1">{"'OTARI- IKAHO'!$A$11:$AF$42"}</definedName>
    <definedName name="Pems" hidden="1">#REF!</definedName>
    <definedName name="Pems_RKAP" hidden="1">#REF!</definedName>
    <definedName name="Perhitungan" hidden="1">{#N/A,#N/A,FALSE,"DATA"}</definedName>
    <definedName name="ppp" hidden="1">#REF!</definedName>
    <definedName name="pppp" hidden="1">#REF!</definedName>
    <definedName name="Prog0507" hidden="1">#REF!</definedName>
    <definedName name="pusing" hidden="1">{#N/A,#N/A,FALSE,"DATA"}</definedName>
    <definedName name="q" hidden="1">{"Panel",#N/A,FALSE,"Panel";"Price",#N/A,FALSE,"Price"}</definedName>
    <definedName name="RAB" hidden="1">#REF!</definedName>
    <definedName name="rage" hidden="1">{#N/A,#N/A,FALSE,"Aging Summary";#N/A,#N/A,FALSE,"Ratio Analysis";#N/A,#N/A,FALSE,"Test 120 Day Accts";#N/A,#N/A,FALSE,"Tickmarks"}</definedName>
    <definedName name="rr" hidden="1">#REF!</definedName>
    <definedName name="Rwvu.CapersView." hidden="1">#REF!</definedName>
    <definedName name="Rwvu.Japan_Capers_Ed_Pub." hidden="1">#REF!</definedName>
    <definedName name="Rwvu.KJP_CC." hidden="1">#REF!</definedName>
    <definedName name="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l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PBEXbbsBack" hidden="1">"xSAPtemp823.xls"</definedName>
    <definedName name="SAPBEXdnldView" hidden="1">"47Q2BPXJFA2WELFEHROT5S5KU"</definedName>
    <definedName name="SAPBEXhrIndnt" hidden="1">1</definedName>
    <definedName name="SAPBEXrevision" hidden="1">1</definedName>
    <definedName name="SAPBEXsysID" hidden="1">"BW1"</definedName>
    <definedName name="SAPBEXwbID" hidden="1">"479OIBYVD7R6GMGCFY0TIQIYT"</definedName>
    <definedName name="SASA" hidden="1">#REF!</definedName>
    <definedName name="SD" hidden="1">#REF!</definedName>
    <definedName name="sed" hidden="1">{#N/A,#N/A,FALSE,"Bank Rec Cover Sheet";#N/A,#N/A,FALSE,"Bank Rec Details"}</definedName>
    <definedName name="sedlrh" hidden="1">#REF!</definedName>
    <definedName name="sencount" hidden="1">3</definedName>
    <definedName name="Sept08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hort" hidden="1">{"'OTARI- IKAHO'!$A$11:$AF$42"}</definedName>
    <definedName name="sih" hidden="1">#REF!</definedName>
    <definedName name="Singa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ss" hidden="1">#REF!</definedName>
    <definedName name="Sum" hidden="1">#REF!</definedName>
    <definedName name="Swvu.CapersView." hidden="1">#REF!</definedName>
    <definedName name="Swvu.cf." hidden="1">#REF!</definedName>
    <definedName name="Swvu.cfpa." hidden="1">#REF!</definedName>
    <definedName name="Swvu.cfpb." hidden="1">#REF!</definedName>
    <definedName name="Swvu.cfpc." hidden="1">#REF!</definedName>
    <definedName name="Swvu.cfpd." hidden="1">#REF!</definedName>
    <definedName name="Swvu.isp." hidden="1">#REF!</definedName>
    <definedName name="Swvu.ispa." hidden="1">#REF!</definedName>
    <definedName name="Swvu.Japan_Capers_Ed_Pub." hidden="1">#REF!</definedName>
    <definedName name="Swvu.KJP_CC." hidden="1">#REF!</definedName>
    <definedName name="tau" hidden="1">#REF!</definedName>
    <definedName name="ter" hidden="1">{#N/A,#N/A,FALSE,"Aging Summary";#N/A,#N/A,FALSE,"Ratio Analysis";#N/A,#N/A,FALSE,"Test 120 Day Accts";#N/A,#N/A,FALSE,"Tickmarks"}</definedName>
    <definedName name="TES" hidden="1">#REF!</definedName>
    <definedName name="TextRefCopyRangeCount" hidden="1">40</definedName>
    <definedName name="tri" hidden="1">#REF!</definedName>
    <definedName name="ttp" hidden="1">#REF!</definedName>
    <definedName name="UL_With_New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UPAHA" hidden="1">#REF!</definedName>
    <definedName name="ValuationDate">ValuationDate!$B$2</definedName>
    <definedName name="VAT" hidden="1">#REF!</definedName>
    <definedName name="WAS" hidden="1">{"'OTARI- IKAHO'!$A$11:$AF$42"}</definedName>
    <definedName name="WASH" hidden="1">{"'OTARI- IKAHO'!$A$11:$AF$42"}</definedName>
    <definedName name="wrn.Actual._.vs.._.Planned." hidden="1">{#N/A,#N/A,FALSE,"Development Spend"}</definedName>
    <definedName name="wrn.Aging._.and._.Trend._.Analysis." hidden="1">{#N/A,#N/A,FALSE,"Aging Summary";#N/A,#N/A,FALSE,"Ratio Analysis";#N/A,#N/A,FALSE,"Test 120 Day Accts";#N/A,#N/A,FALSE,"Tickmarks"}</definedName>
    <definedName name="wrn.All._.Pages." hidden="1">{"Summary",#N/A,TRUE,"Summary";"Market",#N/A,TRUE,"Market";"PriceModel",#N/A,TRUE,"Price";"UpBasic",#N/A,TRUE,"Upstream";"PriceC2C3",#N/A,TRUE,"Price";"PriceBTpX",#N/A,TRUE,"Price";"PriceOXKeroRefo",#N/A,TRUE,"Price";"PriceFuel",#N/A,TRUE,"Price";"UpVariable",#N/A,TRUE,"Upstream";"UpFixed",#N/A,TRUE,"Upstream";"UpRevenueFromDown",#N/A,TRUE,"Upstream";"UpIncome",#N/A,TRUE,"Upstream";"UpLoan",#N/A,TRUE,"Upstream";"UpCashFlow",#N/A,TRUE,"Upstream";"UpTax",#N/A,TRUE,"Upstream";"UpBS",#N/A,TRUE,"Upstream";"SMSummary",#N/A,TRUE,"EB-SM";"SMMarketRaw",#N/A,TRUE,"EB-SM";"SMMarketProduct",#N/A,TRUE,"EB-SM";"SMVariable",#N/A,TRUE,"EB-SM";"SMFixed",#N/A,TRUE,"EB-SM";"SMLoan",#N/A,TRUE,"EB-SM";"SMWorkingCapital",#N/A,TRUE,"EB-SM";"SMIncome",#N/A,TRUE,"EB-SM";"SMCashFlow",#N/A,TRUE,"EB-SM";"SMTax",#N/A,TRUE,"EB-SM";"SMBS",#N/A,TRUE,"EB-SM";"LDSummary",#N/A,TRUE,"LDPE-EVA";"LDMarketRaw",#N/A,TRUE,"LDPE-EVA";"LDMarketProduct",#N/A,TRUE,"LDPE-EVA";"LDMarketProduct2",#N/A,TRUE,"LDPE-EVA";"LDVariable",#N/A,TRUE,"LDPE-EVA";"LDFixed",#N/A,TRUE,"LDPE-EVA";"LDLoan",#N/A,TRUE,"LDPE-EVA";"LDIncome",#N/A,TRUE,"LDPE-EVA";"LDCashFlow",#N/A,TRUE,"LDPE-EVA";"LDTax",#N/A,TRUE,"LDPE-EVA";"LDBS",#N/A,TRUE,"LDPE-EVA";"HDSummary",#N/A,TRUE,"HDPE";"HDMarketRaw",#N/A,TRUE,"HDPE";"HDMarketProduct",#N/A,TRUE,"HDPE";"HDVariable",#N/A,TRUE,"HDPE";"HDFixed",#N/A,TRUE,"HDPE";"HDLoan",#N/A,TRUE,"HDPE";"HDIncome",#N/A,TRUE,"HDPE";"HDCashFlow",#N/A,TRUE,"HDPE";"HDTax",#N/A,TRUE,"HDPE";"HDBS",#N/A,TRUE,"HDPE";"PPSummary",#N/A,TRUE,"PP";"PPMarketRaw",#N/A,TRUE,"PP";"PPMarketProduct",#N/A,TRUE,"PP";"PPMarketProduct2",#N/A,TRUE,"PP";"PPVariable",#N/A,TRUE,"PP";"PPFixed",#N/A,TRUE,"PP";"PPLoan",#N/A,TRUE,"PP";"PPIncome",#N/A,TRUE,"PP";"PPCashFlow",#N/A,TRUE,"PP";"PPTax",#N/A,TRUE,"PP";"PPBS",#N/A,TRUE,"PP"}</definedName>
    <definedName name="wrn.APPV1295." hidden="1">{#N/A,#N/A,FALSE,"Inforce from PROPHET";#N/A,#N/A,FALSE,"NB from PROPHET"}</definedName>
    <definedName name="wrn.CapersPlotter." hidden="1">{#N/A,#N/A,FALSE,"DI 2 YEAR MASTER SCHEDULE"}</definedName>
    <definedName name="wrn.data." hidden="1">{#N/A,#N/A,FALSE,"DATA"}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dutainment._.Priority._.List." hidden="1">{#N/A,#N/A,FALSE,"DI 2 YEAR MASTER SCHEDULE"}</definedName>
    <definedName name="wrn.impress." hidden="1">{#N/A,#N/A,FALSE,"Ventilation";#N/A,#N/A,FALSE,"Courbe1";#N/A,#N/A,FALSE,"Courbe2"}</definedName>
    <definedName name="wrn.Japan_Capers_Ed._.Pub." hidden="1">{"Japan_Capers_Ed_Pub",#N/A,FALSE,"DI 2 YEAR MASTER SCHEDULE"}</definedName>
    <definedName name="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GW." hidden="1">{"SUMMRY",#N/A,TRUE,"SUMMARY";"PALGW",#N/A,TRUE,"GWL_PL ACCOUNTS";"TAXGW",#N/A,TRUE,"GWL_PL ACCOUNTS";"GWTB",#N/A,TRUE,"GWTB495"}</definedName>
    <definedName name="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thact." hidden="1">{"YTDACT1",#N/A,TRUE,"YTDACTAUST";"YTDACT2",#N/A,TRUE,"YTDACTAUST";"YTDACT3",#N/A,TRUE,"YTDACTAUST";"CCTR",#N/A,TRUE,"YTDACTCC"}</definedName>
    <definedName name="wrn.mthact2." hidden="1">{"YTDACT1",#N/A,TRUE,"YTDACTAUST";"YTDACT2",#N/A,TRUE,"YTDACTAUST";"YTDACT3",#N/A,TRUE,"YTDACTAUST";"CCTR",#N/A,TRUE,"YTDACTCC"}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Report1." hidden="1">{"CapCost",#N/A,TRUE,"CAP";"Revenue",#N/A,TRUE,"Rev";"OpCost",#N/A,TRUE,"Costs";"WorkCap",#N/A,TRUE,"WorkCap";"Depreciation",#N/A,TRUE,"Dep";"Fin_Report",#N/A,TRUE,"FS"}</definedName>
    <definedName name="wrn.Short_Report." hidden="1">{"CapCost",#N/A,TRUE,"CAP";"FS",#N/A,TRUE,"FS"}</definedName>
    <definedName name="wrn.Things." hidden="1">{#N/A,#N/A,FALSE,"Bank Rec Cover Sheet";#N/A,#N/A,FALSE,"Bank Rec Details"}</definedName>
    <definedName name="wrn.TPPI." hidden="1">{"Panel",#N/A,FALSE,"Panel";"Price",#N/A,FALSE,"Price"}</definedName>
    <definedName name="wrn.Upstream." hidden="1">{"UpBasic",#N/A,FALSE,"Upstream";"UpBS",#N/A,FALSE,"Upstream";"UpCashFlow",#N/A,FALSE,"Upstream";"UpFixed",#N/A,FALSE,"Upstream";"UpIncome",#N/A,FALSE,"Upstream";"UpLoan",#N/A,FALSE,"Upstream";"UpRevenueFromDown",#N/A,FALSE,"Upstream";"UpTax",#N/A,FALSE,"Upstream";"UpVariable",#N/A,FALSE,"Upstream"}</definedName>
    <definedName name="WTCCHUS99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f.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01" hidden="1">{TRUE,TRUE,7.75,6.25,470.25,272.25,FALSE,TRUE,TRUE,TRUE,0,1,#N/A,1437,#N/A,7.85294117647059,17.9411764705882,1,FALSE,FALSE,1,TRUE,1,FALSE,100,"Swvu.cf.","ACwvu.cf.",1,FALSE,FALSE,0.5,0.5,0.5,0.5,2,"","",TRUE,FALSE,FALSE,TRUE,1,#N/A,1,1,"=R1437C1:R1491C16",FALSE,#N/A,#N/A,TRUE,FALSE}</definedName>
    <definedName name="wvu.cfpa.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a01" hidden="1">{TRUE,TRUE,7.75,6.25,470.25,272.25,FALSE,TRUE,TRUE,TRUE,0,37,#N/A,1,#N/A,7.13333333333333,17.9411764705882,1,FALSE,FALSE,1,TRUE,1,FALSE,100,"Swvu.cfpa.","ACwvu.cfpa.",1,FALSE,FALSE,0.5,0.5,0.5,0.5,2,"","",TRUE,FALSE,FALSE,TRUE,1,#N/A,1,1,"=R1C37:R42C46",FALSE,#N/A,#N/A,TRUE,FALSE}</definedName>
    <definedName name="wvu.cfpb.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b01" hidden="1">{TRUE,TRUE,7.75,6.25,470.25,272.25,FALSE,TRUE,TRUE,TRUE,0,37,#N/A,63,#N/A,7.13333333333333,17.7647058823529,1,FALSE,FALSE,1,TRUE,1,FALSE,100,"Swvu.cfpb.","ACwvu.cfpb.",1,FALSE,FALSE,0.5,0.5,0.5,0.5,2,"","",TRUE,FALSE,FALSE,TRUE,1,#N/A,1,1,"=R63C37:R106C46",FALSE,#N/A,#N/A,TRUE,FALSE}</definedName>
    <definedName name="wvu.cfpc." hidden="1">{TRUE,TRUE,7.75,6.25,470.25,272.25,FALSE,TRUE,TRUE,TRUE,0,37,#N/A,175,#N/A,7.13333333333333,17.7647058823529,1,FALSE,FALSE,1,TRUE,1,FALSE,100,"Swvu.cfpc.","ACwvu.cfpc.",1,FALSE,FALSE,0.5,0.5,0.5,0.5,2,"","",TRUE,FALSE,FALSE,TRUE,1,#N/A,1,1,"=R175C37:R241C46",FALSE,#N/A,#N/A,TRUE,FALSE}</definedName>
    <definedName name="wvu.cfpd." hidden="1">{TRUE,TRUE,7.75,6.25,470.25,272.25,FALSE,TRUE,TRUE,TRUE,0,37,#N/A,244,#N/A,7.13333333333333,17.5882352941176,1,FALSE,FALSE,1,TRUE,1,FALSE,100,"Swvu.cfpd.","ACwvu.cfpd.",1,FALSE,FALSE,0.5,0.5,0.5,0.5,2,"","",TRUE,FALSE,FALSE,TRUE,1,#N/A,1,1,"=R244C37:R269C47",FALSE,#N/A,#N/A,TRUE,FALSE}</definedName>
    <definedName name="wvu.isp." hidden="1">{TRUE,TRUE,7.75,6.25,470.25,272.25,FALSE,TRUE,TRUE,TRUE,0,37,#N/A,109,#N/A,7.13333333333333,17.5294117647059,1,FALSE,FALSE,1,TRUE,1,FALSE,100,"Swvu.isp.","ACwvu.isp.",1,FALSE,FALSE,0.5,0.5,0.5,0.5,2,"","",TRUE,FALSE,FALSE,TRUE,1,#N/A,1,1,"=R109C37:R168C46",FALSE,#N/A,#N/A,TRUE,FALSE}</definedName>
    <definedName name="wvu.ispa." hidden="1">{TRUE,TRUE,7.75,6.25,470.25,272.25,FALSE,TRUE,TRUE,TRUE,0,37,#N/A,109,#N/A,7.13333333333333,17.5294117647059,1,FALSE,FALSE,1,TRUE,1,FALSE,100,"Swvu.ispa.","ACwvu.ispa.",1,FALSE,FALSE,0.5,0.5,0.5,0.5,2,"","",TRUE,FALSE,FALSE,TRUE,1,#N/A,1,1,"=R109C37:R168C46",FALSE,#N/A,#N/A,TRUE,FALS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thact." hidden="1">{"YTDACT1",#N/A,TRUE,"YTDACTAUST";"YTDACT2",#N/A,TRUE,"YTDACTAUST";"YTDACT3",#N/A,TRUE,"YTDACTAUST";"CCTR",#N/A,TRUE,"YTDACTCC"}</definedName>
    <definedName name="w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asa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XLRPARAMS_userID" hidden="1">#REF!</definedName>
    <definedName name="XREF_COLUMN_1" hidden="1">#REF!</definedName>
    <definedName name="XREF_COLUMN_3" hidden="1">#REF!</definedName>
    <definedName name="XREF_COLUMN_6" hidden="1">#REF!</definedName>
    <definedName name="XRefColumnsCount" hidden="1">7</definedName>
    <definedName name="XRefCopy1" hidden="1">#REF!</definedName>
    <definedName name="XRefCopy2" hidden="1">#REF!</definedName>
    <definedName name="XRefCopy3" hidden="1">#REF!</definedName>
    <definedName name="XRefCopy6" hidden="1">#REF!</definedName>
    <definedName name="XRefCopyRangeCount" hidden="1">7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Row" hidden="1">#REF!</definedName>
    <definedName name="XRefPasteRangeCount" hidden="1">7</definedName>
    <definedName name="xx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yurik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Z_0CA79537_71E4_43F5_968A_A604961A0577_.wvu.Cols" hidden="1">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<sst xmlns="http://schemas.openxmlformats.org/spreadsheetml/2006/main" count="8035" uniqueCount="181">
  <si>
    <t>01 - PROPERTY</t>
  </si>
  <si>
    <t>02 - MOTOR VEHICLE</t>
  </si>
  <si>
    <t>03 - MARINE CARGO</t>
  </si>
  <si>
    <t>10 - GENERAL ACCIDENT</t>
  </si>
  <si>
    <t>VARIOUS</t>
  </si>
  <si>
    <t>Cohort</t>
  </si>
  <si>
    <t>ICG</t>
  </si>
  <si>
    <t>Incurred</t>
  </si>
  <si>
    <t>Contract</t>
  </si>
  <si>
    <t>IC</t>
  </si>
  <si>
    <t>RC</t>
  </si>
  <si>
    <t>Earned_Premium</t>
  </si>
  <si>
    <t>Earned_Commission</t>
  </si>
  <si>
    <t>Expected_Premium</t>
  </si>
  <si>
    <t>Expected_Commission</t>
  </si>
  <si>
    <t>VALUATION DATE:</t>
  </si>
  <si>
    <t>Actual_Premium</t>
  </si>
  <si>
    <t>Actual_Commission</t>
  </si>
  <si>
    <t>Expected_Acquisition</t>
  </si>
  <si>
    <t>Actual_Acquisition</t>
  </si>
  <si>
    <t>Loss_Ratio</t>
  </si>
  <si>
    <t>Risk_Adjustment_Ratio</t>
  </si>
  <si>
    <t>PME_Ratio</t>
  </si>
  <si>
    <t>ULAE_Ratio</t>
  </si>
  <si>
    <t>Premium_Refund_Ratio</t>
  </si>
  <si>
    <t>NPR_Ratio</t>
  </si>
  <si>
    <t>Locked_in_Rate</t>
  </si>
  <si>
    <t>Portfolio</t>
  </si>
  <si>
    <t>Current_Rate</t>
  </si>
  <si>
    <t>#2022#IC-01 - Harta Benda</t>
  </si>
  <si>
    <t>IC-01 - Harta Benda</t>
  </si>
  <si>
    <t>#2022#IC-02 - Kendaraan Bermotor</t>
  </si>
  <si>
    <t>IC-02 - Kendaraan Bermotor</t>
  </si>
  <si>
    <t>#2022#IC-03 - Pengangkutan</t>
  </si>
  <si>
    <t>IC-03 - Pengangkutan</t>
  </si>
  <si>
    <t>#2022#IC-04 - Rangka Kapal</t>
  </si>
  <si>
    <t>IC-04 - Rangka Kapal</t>
  </si>
  <si>
    <t>#2022#IC-09 - Rekayasa</t>
  </si>
  <si>
    <t>IC-09 - Rekayasa</t>
  </si>
  <si>
    <t>#2022#IC-10 - Tanggung gugat</t>
  </si>
  <si>
    <t>IC-10 - Tanggung gugat</t>
  </si>
  <si>
    <t>#2022#IC-11 - Kredit_BANK BNI</t>
  </si>
  <si>
    <t>IC-11 - Kredit_BANK BNI</t>
  </si>
  <si>
    <t>#2022#IC-11 - Kredit_BANK BNI FLEKSI ATM</t>
  </si>
  <si>
    <t>IC-11 - Kredit_BANK BNI FLEKSI ATM</t>
  </si>
  <si>
    <t>#2022#IC-11 - Kredit_BANK MANDIRI</t>
  </si>
  <si>
    <t>IC-11 - Kredit_BANK MANDIRI</t>
  </si>
  <si>
    <t>#2022#IC-11 - Kredit_BANK MANDIRI TASPEN</t>
  </si>
  <si>
    <t>IC-11 - Kredit_BANK MANDIRI TASPEN</t>
  </si>
  <si>
    <t>#2022#IC-11 - Kredit_BPD BALI</t>
  </si>
  <si>
    <t>IC-11 - Kredit_BPD BALI</t>
  </si>
  <si>
    <t>#2022#IC-11 - Kredit_BPD DKI</t>
  </si>
  <si>
    <t>IC-11 - Kredit_BPD DKI</t>
  </si>
  <si>
    <t>#2022#IC-11 - Kredit_BPD JABAR</t>
  </si>
  <si>
    <t>IC-11 - Kredit_BPD JABAR</t>
  </si>
  <si>
    <t>#2022#IC-11 - Kredit_BPD JATENG</t>
  </si>
  <si>
    <t>IC-11 - Kredit_BPD JATENG</t>
  </si>
  <si>
    <t>#2022#IC-11 - Kredit_BPD JATIM</t>
  </si>
  <si>
    <t>IC-11 - Kredit_BPD JATIM</t>
  </si>
  <si>
    <t>#2022#IC-11 - Kredit_BPD KALTIM</t>
  </si>
  <si>
    <t>IC-11 - Kredit_BPD KALTIM</t>
  </si>
  <si>
    <t>#2022#IC-11 - Kredit_BPD PAPUA</t>
  </si>
  <si>
    <t>IC-11 - Kredit_BPD PAPUA</t>
  </si>
  <si>
    <t>#2022#IC-11 - Kredit_BPD SULSEL</t>
  </si>
  <si>
    <t>IC-11 - Kredit_BPD SULSEL</t>
  </si>
  <si>
    <t>#2022#IC-11 - Kredit_BPD SULTRA</t>
  </si>
  <si>
    <t>IC-11 - Kredit_BPD SULTRA</t>
  </si>
  <si>
    <t>#2022#IC-11 - Kredit_BPD SULUTGO</t>
  </si>
  <si>
    <t>IC-11 - Kredit_BPD SULUTGO</t>
  </si>
  <si>
    <t>#2022#IC-11 - Kredit_BPD SUMUT</t>
  </si>
  <si>
    <t>IC-11 - Kredit_BPD SUMUT</t>
  </si>
  <si>
    <t>#2022#IC-11 - Kredit_Other</t>
  </si>
  <si>
    <t>IC-11 - Kredit_Other</t>
  </si>
  <si>
    <t>#2022#IC-12 - Suretyship</t>
  </si>
  <si>
    <t>IC-12 - Suretyship</t>
  </si>
  <si>
    <t>#2022#IC-13 - Kecelakaan Diri</t>
  </si>
  <si>
    <t>IC-13 - Kecelakaan Diri</t>
  </si>
  <si>
    <t>#2022#IC-99 - Others</t>
  </si>
  <si>
    <t>IC-99 - Others</t>
  </si>
  <si>
    <t>#2022#RC-01 - Harta Benda</t>
  </si>
  <si>
    <t>RC-01 - Harta Benda</t>
  </si>
  <si>
    <t>#2022#RC-02 - Kendaraan Bermotor</t>
  </si>
  <si>
    <t>RC-02 - Kendaraan Bermotor</t>
  </si>
  <si>
    <t>#2022#RC-03 - Pengangkutan</t>
  </si>
  <si>
    <t>RC-03 - Pengangkutan</t>
  </si>
  <si>
    <t>#2022#RC-04 - Rangka Kapal</t>
  </si>
  <si>
    <t>RC-04 - Rangka Kapal</t>
  </si>
  <si>
    <t>#2022#RC-09 - Rekayasa</t>
  </si>
  <si>
    <t>RC-09 - Rekayasa</t>
  </si>
  <si>
    <t>#2022#RC-10 - Tanggung gugat</t>
  </si>
  <si>
    <t>RC-10 - Tanggung gugat</t>
  </si>
  <si>
    <t>#2022#RC-11 - Kredit_BANK BNI</t>
  </si>
  <si>
    <t>RC-11 - Kredit_BANK BNI</t>
  </si>
  <si>
    <t>#2022#RC-11 - Kredit_BANK BNI FLEKSI ATM</t>
  </si>
  <si>
    <t>RC-11 - Kredit_BANK BNI FLEKSI ATM</t>
  </si>
  <si>
    <t>#2022#RC-11 - Kredit_BANK MANDIRI</t>
  </si>
  <si>
    <t>RC-11 - Kredit_BANK MANDIRI</t>
  </si>
  <si>
    <t>#2022#RC-11 - Kredit_BANK MANDIRI TASPEN</t>
  </si>
  <si>
    <t>RC-11 - Kredit_BANK MANDIRI TASPEN</t>
  </si>
  <si>
    <t>#2022#RC-11 - Kredit_BPD BALI</t>
  </si>
  <si>
    <t>RC-11 - Kredit_BPD BALI</t>
  </si>
  <si>
    <t>#2022#RC-11 - Kredit_BPD DKI</t>
  </si>
  <si>
    <t>RC-11 - Kredit_BPD DKI</t>
  </si>
  <si>
    <t>#2022#RC-11 - Kredit_BPD JABAR</t>
  </si>
  <si>
    <t>RC-11 - Kredit_BPD JABAR</t>
  </si>
  <si>
    <t>#2022#RC-11 - Kredit_BPD JATENG</t>
  </si>
  <si>
    <t>RC-11 - Kredit_BPD JATENG</t>
  </si>
  <si>
    <t>#2022#RC-11 - Kredit_BPD JATIM</t>
  </si>
  <si>
    <t>RC-11 - Kredit_BPD JATIM</t>
  </si>
  <si>
    <t>#2022#RC-11 - Kredit_BPD KALTIM</t>
  </si>
  <si>
    <t>RC-11 - Kredit_BPD KALTIM</t>
  </si>
  <si>
    <t>#2022#RC-11 - Kredit_BPD PAPUA</t>
  </si>
  <si>
    <t>RC-11 - Kredit_BPD PAPUA</t>
  </si>
  <si>
    <t>#2022#RC-11 - Kredit_BPD SULSEL</t>
  </si>
  <si>
    <t>RC-11 - Kredit_BPD SULSEL</t>
  </si>
  <si>
    <t>#2022#RC-11 - Kredit_BPD SULTRA</t>
  </si>
  <si>
    <t>RC-11 - Kredit_BPD SULTRA</t>
  </si>
  <si>
    <t>#2022#RC-11 - Kredit_BPD SULUTGO</t>
  </si>
  <si>
    <t>RC-11 - Kredit_BPD SULUTGO</t>
  </si>
  <si>
    <t>#2022#RC-11 - Kredit_BPD SUMUT</t>
  </si>
  <si>
    <t>RC-11 - Kredit_BPD SUMUT</t>
  </si>
  <si>
    <t>#2022#RC-11 - Kredit_Other</t>
  </si>
  <si>
    <t>RC-11 - Kredit_Other</t>
  </si>
  <si>
    <t>#2022#RC-12 - Suretyship</t>
  </si>
  <si>
    <t>RC-12 - Suretyship</t>
  </si>
  <si>
    <t>#2022#RC-13 - Kecelakaan Diri</t>
  </si>
  <si>
    <t>RC-13 - Kecelakaan Diri</t>
  </si>
  <si>
    <t>#2022#RC-99 - Others</t>
  </si>
  <si>
    <t>RC-99 - Others</t>
  </si>
  <si>
    <t>#2023#IC-01 - Harta Benda</t>
  </si>
  <si>
    <t>#2023#IC-02 - Kendaraan Bermotor</t>
  </si>
  <si>
    <t>#2023#IC-03 - Pengangkutan</t>
  </si>
  <si>
    <t>#2023#IC-04 - Rangka Kapal</t>
  </si>
  <si>
    <t>#2023#IC-09 - Rekayasa</t>
  </si>
  <si>
    <t>#2023#IC-10 - Tanggung gugat</t>
  </si>
  <si>
    <t>#2023#IC-11 - Kredit_BANK BNI</t>
  </si>
  <si>
    <t>#2023#IC-11 - Kredit_BANK BNI FLEKSI ATM</t>
  </si>
  <si>
    <t>#2023#IC-11 - Kredit_BANK MANDIRI</t>
  </si>
  <si>
    <t>#2023#IC-11 - Kredit_BANK MANDIRI TASPEN</t>
  </si>
  <si>
    <t>#2023#IC-11 - Kredit_BPD BALI</t>
  </si>
  <si>
    <t>#2023#IC-11 - Kredit_BPD DKI</t>
  </si>
  <si>
    <t>#2023#IC-11 - Kredit_BPD JABAR</t>
  </si>
  <si>
    <t>#2023#IC-11 - Kredit_BPD JATENG</t>
  </si>
  <si>
    <t>#2023#IC-11 - Kredit_BPD JATIM</t>
  </si>
  <si>
    <t>#2023#IC-11 - Kredit_BPD KALTIM</t>
  </si>
  <si>
    <t>#2023#IC-11 - Kredit_BPD PAPUA</t>
  </si>
  <si>
    <t>#2023#IC-11 - Kredit_BPD SULSEL</t>
  </si>
  <si>
    <t>#2023#IC-11 - Kredit_BPD SULTRA</t>
  </si>
  <si>
    <t>#2023#IC-11 - Kredit_BPD SULUTGO</t>
  </si>
  <si>
    <t>#2023#IC-11 - Kredit_BPD SUMUT</t>
  </si>
  <si>
    <t>#2023#IC-11 - Kredit_Other</t>
  </si>
  <si>
    <t>#2023#IC-12 - Suretyship</t>
  </si>
  <si>
    <t>#2023#IC-13 - Kecelakaan Diri</t>
  </si>
  <si>
    <t>#2023#IC-99 - Others</t>
  </si>
  <si>
    <t>#2023#RC-01 - Harta Benda</t>
  </si>
  <si>
    <t>#2023#RC-02 - Kendaraan Bermotor</t>
  </si>
  <si>
    <t>#2023#RC-03 - Pengangkutan</t>
  </si>
  <si>
    <t>#2023#RC-04 - Rangka Kapal</t>
  </si>
  <si>
    <t>#2023#RC-09 - Rekayasa</t>
  </si>
  <si>
    <t>#2023#RC-10 - Tanggung gugat</t>
  </si>
  <si>
    <t>#2023#RC-11 - Kredit_BANK BNI</t>
  </si>
  <si>
    <t>#2023#RC-11 - Kredit_BANK BNI FLEKSI ATM</t>
  </si>
  <si>
    <t>#2023#RC-11 - Kredit_BANK MANDIRI</t>
  </si>
  <si>
    <t>#2023#RC-11 - Kredit_BANK MANDIRI TASPEN</t>
  </si>
  <si>
    <t>#2023#RC-11 - Kredit_BPD BALI</t>
  </si>
  <si>
    <t>#2023#RC-11 - Kredit_BPD DKI</t>
  </si>
  <si>
    <t>#2023#RC-11 - Kredit_BPD JABAR</t>
  </si>
  <si>
    <t>#2023#RC-11 - Kredit_BPD JATENG</t>
  </si>
  <si>
    <t>#2023#RC-11 - Kredit_BPD JATIM</t>
  </si>
  <si>
    <t>#2023#RC-11 - Kredit_BPD KALTIM</t>
  </si>
  <si>
    <t>#2023#RC-11 - Kredit_BPD PAPUA</t>
  </si>
  <si>
    <t>#2023#RC-11 - Kredit_BPD SULSEL</t>
  </si>
  <si>
    <t>#2023#RC-11 - Kredit_BPD SULTRA</t>
  </si>
  <si>
    <t>#2023#RC-11 - Kredit_BPD SULUTGO</t>
  </si>
  <si>
    <t>#2023#RC-11 - Kredit_BPD SUMUT</t>
  </si>
  <si>
    <t>#2023#RC-11 - Kredit_Other</t>
  </si>
  <si>
    <t>#2023#RC-12 - Suretyship</t>
  </si>
  <si>
    <t>#2023#RC-13 - Kecelakaan Diri</t>
  </si>
  <si>
    <t>#2023#RC-99 - Others</t>
  </si>
  <si>
    <t>Cancellation per year (%)</t>
  </si>
  <si>
    <t>Inflation per year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</si>
</sst>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0.000%"/>
    <numFmt numFmtId="166" formatCode="_-* #,##0_-;\-* #,##0_-;_-* &quot;-&quot;_-;_-@_-"/>
    <numFmt numFmtId="167" formatCode="dd\-mmm\-yyyy;@"/>
  </numFmts>
  <fonts count="8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9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167" fontId="0" fillId="0" borderId="0" xfId="0" applyNumberFormat="1"/>
    <xf numFmtId="167" fontId="0" fillId="2" borderId="0" xfId="0" applyNumberFormat="1" applyFill="1"/>
    <xf numFmtId="0" fontId="0" fillId="2" borderId="0" xfId="0" applyFill="1"/>
    <xf numFmtId="37" fontId="0" fillId="2" borderId="0" xfId="12" applyNumberFormat="1" applyFont="1" applyFill="1" applyBorder="1"/>
    <xf numFmtId="37" fontId="0" fillId="2" borderId="0" xfId="12" applyNumberFormat="1" applyFont="1" applyFill="1"/>
    <xf numFmtId="164" fontId="0" fillId="2" borderId="0" xfId="1" applyNumberFormat="1" applyFont="1" applyFill="1" applyBorder="1"/>
    <xf numFmtId="164" fontId="0" fillId="3" borderId="0" xfId="1" applyNumberFormat="1" applyFont="1" applyFill="1" applyBorder="1"/>
    <xf numFmtId="164" fontId="0" fillId="3" borderId="0" xfId="1" applyNumberFormat="1" applyFont="1" applyFill="1"/>
    <xf numFmtId="164" fontId="0" fillId="2" borderId="0" xfId="1" applyNumberFormat="1" applyFont="1" applyFill="1"/>
    <xf numFmtId="165" fontId="0" fillId="2" borderId="0" xfId="1" applyNumberFormat="1" applyFont="1" applyFill="1" applyBorder="1"/>
    <xf numFmtId="165" fontId="0" fillId="2" borderId="0" xfId="1" applyNumberFormat="1" applyFont="1" applyFill="1"/>
    <xf numFmtId="0" fontId="0" fillId="2" borderId="1" xfId="0" applyFill="1" applyBorder="1"/>
    <xf numFmtId="167" fontId="0" fillId="2" borderId="1" xfId="0" applyNumberFormat="1" applyFill="1" applyBorder="1"/>
  </cellXfs>
  <cellStyles count="15">
    <cellStyle name="Comma [0]" xfId="12" builtinId="6"/>
    <cellStyle name="Comma [0] 2" xfId="8" xr:uid="{E2FBB4BE-3FD8-470E-9486-13F0C01458A9}"/>
    <cellStyle name="Comma [0] 3" xfId="14" xr:uid="{10FBBEDE-BFDF-4869-8813-1F281BDF39D6}"/>
    <cellStyle name="Comma 2" xfId="3" xr:uid="{C060C358-DD09-480B-951F-1F611BE1DAAB}"/>
    <cellStyle name="Comma 2 2" xfId="10" xr:uid="{6ED7583E-BD7F-4B59-8F81-CE1B23F4D0EE}"/>
    <cellStyle name="Comma 3" xfId="7" xr:uid="{98BF5B0F-8670-4CD3-9BDB-AC1BA979F0E6}"/>
    <cellStyle name="Normal" xfId="0" builtinId="0"/>
    <cellStyle name="Normal 2" xfId="2" xr:uid="{92859BA3-6222-47C2-86F0-529AEC4FE5C9}"/>
    <cellStyle name="Normal 2 2" xfId="9" xr:uid="{5FBCFCAB-272E-4FF9-99C8-A95D01178009}"/>
    <cellStyle name="Normal 3" xfId="5" xr:uid="{9A49A81A-3E72-4E01-A678-99817BFCE4AE}"/>
    <cellStyle name="Normal 3 2" xfId="6" xr:uid="{A45D30B1-F614-4309-A005-0E7F16116520}"/>
    <cellStyle name="Normal 4" xfId="13" xr:uid="{8A3362CA-ADEC-4B6E-AFF5-4B7ED046FDB3}"/>
    <cellStyle name="Percent" xfId="1" builtinId="5"/>
    <cellStyle name="Percent 2" xfId="4" xr:uid="{FF4EEB1C-A985-494C-9D47-54095CD91308}"/>
    <cellStyle name="Percent 2 2" xfId="11" xr:uid="{25FB6CF4-1B04-45D5-AE58-160699DABEF6}"/>
  </cellStyles>
  <dxfs count="40">
    <dxf>
      <numFmt numFmtId="164" formatCode="0.0%"/>
      <fill>
        <patternFill patternType="solid">
          <fgColor rgb="FF000000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rgb="FF000000"/>
          <bgColor rgb="FFFFFFCC"/>
        </patternFill>
      </fill>
    </dxf>
    <dxf>
      <numFmt numFmtId="164" formatCode="0.0%"/>
      <fill>
        <patternFill patternType="solid">
          <fgColor indexed="64"/>
          <bgColor rgb="FFFFFFCC"/>
        </patternFill>
      </fill>
    </dxf>
    <dxf>
      <numFmt numFmtId="164" formatCode="0.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165" formatCode="0.00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165" formatCode="0.000%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rgb="FF000000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5" formatCode="#,##0_);\(#,##0\)"/>
      <fill>
        <patternFill patternType="solid">
          <fgColor indexed="64"/>
          <bgColor rgb="FFFFFFCC"/>
        </patternFill>
      </fill>
    </dxf>
    <dxf>
      <numFmt numFmtId="167" formatCode="dd\-mmm\-yyyy;@"/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ill>
        <patternFill patternType="none">
          <fgColor indexed="64"/>
          <bgColor auto="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EBA93909-815B-4653-9D5F-A75EB426F1DB}">
      <tableStyleElement type="wholeTable" dxfId="39"/>
    </tableStyle>
  </tableStyles>
  <colors>
    <mruColors>
      <color rgb="FFFFFFCC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145E1-6A42-4351-A81B-573227682F0B}" name="ICG" displayName="ICG" ref="A1:D101" totalsRowShown="0" headerRowDxfId="38" dataDxfId="37">
  <autoFilter ref="A1:D101" xr:uid="{DF6145E1-6A42-4351-A81B-573227682F0B}">
    <filterColumn colId="0">
      <filters>
        <filter val="#2022#IC-01 - Harta Benda"/>
        <filter val="#2023#IC-01 - Harta Benda"/>
      </filters>
    </filterColumn>
  </autoFilter>
  <tableColumns count="4">
    <tableColumn id="1" xr3:uid="{15BFFC0A-F314-407D-B3A1-CD0255989D47}" name="ICG" dataDxfId="36"/>
    <tableColumn id="2" xr3:uid="{5B012CF7-5CD0-466A-9A6A-470A284FAC08}" name="Cohort" dataDxfId="35"/>
    <tableColumn id="3" xr3:uid="{71F874D3-8FA2-443E-B66A-E6C8AA990D4A}" name="Portfolio" dataDxfId="34"/>
    <tableColumn id="4" xr3:uid="{877344D7-5757-4858-9331-780D81C4655F}" name="Contract" dataDxfId="33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9BFAEC-7F40-4605-89C0-596DDE2A35DF}" name="Earned" displayName="Earned" ref="A1:D6799" totalsRowShown="0" dataDxfId="32">
  <autoFilter ref="A1:D6799" xr:uid="{DF6145E1-6A42-4351-A81B-573227682F0B}">
    <filterColumn colId="0">
      <filters>
        <filter val="#2022#IC-01 - Harta Benda"/>
        <filter val="#2023#IC-01 - Harta Benda"/>
      </filters>
    </filterColumn>
  </autoFilter>
  <tableColumns count="4">
    <tableColumn id="1" xr3:uid="{07304D0A-9984-40F5-ACD7-24C29397D5E6}" name="ICG" dataDxfId="31"/>
    <tableColumn id="2" xr3:uid="{CFF18176-A063-4E59-8D5A-31D628EA2833}" name="Incurred" dataDxfId="30"/>
    <tableColumn id="3" xr3:uid="{1A5ACB58-B1FF-47EA-8E32-2527BC5AA3A9}" name="Earned_Premium" dataDxfId="29" dataCellStyle="Comma [0]"/>
    <tableColumn id="4" xr3:uid="{650A3C4C-67D9-46D9-AFFD-CF41679E5273}" name="Earned_Commission" dataDxfId="28" dataCellStyle="Comma [0]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6A8F5C-0A49-4F51-A71C-A4573F832DE9}" name="Expected_CF" displayName="Expected_CF" ref="A1:E201" totalsRowShown="0" dataDxfId="27">
  <autoFilter ref="A1:E201" xr:uid="{DF6145E1-6A42-4351-A81B-573227682F0B}">
    <filterColumn colId="0">
      <filters>
        <filter val="#2023#IC-01 - Harta Benda"/>
      </filters>
    </filterColumn>
  </autoFilter>
  <tableColumns count="5">
    <tableColumn id="1" xr3:uid="{3A9CFE8F-DC0C-4A14-A5A1-89DB57A25284}" name="ICG" dataDxfId="26"/>
    <tableColumn id="2" xr3:uid="{D5C0CC61-E92D-495A-A1A9-292BFAA52D26}" name="Incurred" dataDxfId="25"/>
    <tableColumn id="3" xr3:uid="{8729CEA3-0E55-4A51-BD7C-19BBA55D7E9B}" name="Expected_Premium" dataDxfId="24" dataCellStyle="Comma [0]"/>
    <tableColumn id="4" xr3:uid="{84F3E468-4674-4069-B91C-F13AE9FF7BAF}" name="Expected_Commission" dataDxfId="23" dataCellStyle="Comma [0]"/>
    <tableColumn id="7" xr3:uid="{AACA0EB9-4384-4771-A3E9-62536C638EB9}" name="Expected_Acquisition" dataDxfId="22" dataCellStyle="Comma [0]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81CA48-2951-4A2A-AE0E-B12E7497ABB6}" name="Actual_CF" displayName="Actual_CF" ref="A1:E401" totalsRowShown="0" dataDxfId="21" dataCellStyle="Comma [0]">
  <autoFilter ref="A1:E401" xr:uid="{DF6145E1-6A42-4351-A81B-573227682F0B}"/>
  <tableColumns count="5">
    <tableColumn id="1" xr3:uid="{322AC20A-0356-4F11-940A-0A04A8EF4A1B}" name="ICG" dataDxfId="20"/>
    <tableColumn id="2" xr3:uid="{70E6101B-26BA-41CF-B9CA-3CB0EBAEECAA}" name="Incurred" dataDxfId="19"/>
    <tableColumn id="3" xr3:uid="{D326B3B4-B1F8-4C5D-8C97-2FA54EBF496D}" name="Actual_Premium" dataDxfId="18" dataCellStyle="Comma [0]"/>
    <tableColumn id="4" xr3:uid="{9A4379CD-08C7-480E-BCE6-FAD8645A4F14}" name="Actual_Commission" dataDxfId="17" dataCellStyle="Comma [0]"/>
    <tableColumn id="7" xr3:uid="{62EE4235-DBA6-4CB8-935F-8EC9F928EC58}" name="Actual_Acquisition" dataDxfId="16" dataCellStyle="Comma [0]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CF14DC-688E-4A72-9B02-784868ACE0A0}" name="Locked_in_Rate" displayName="Locked_in_Rate" ref="A1:B101" totalsRowShown="0" dataDxfId="15">
  <autoFilter ref="A1:B101" xr:uid="{7ACF14DC-688E-4A72-9B02-784868ACE0A0}">
    <filterColumn colId="0">
      <filters>
        <filter val="#2022#IC-01 - Harta Benda"/>
        <filter val="#2023#IC-01 - Harta Benda"/>
      </filters>
    </filterColumn>
  </autoFilter>
  <tableColumns count="2">
    <tableColumn id="1" xr3:uid="{25F23B9A-31D0-486A-8199-51F43110EB53}" name="ICG" dataDxfId="14"/>
    <tableColumn id="3" xr3:uid="{C78FDC17-5080-4532-90A7-6276CBB39844}" name="Locked_in_Rate" dataDxfId="13" dataCellStyle="Percent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C1598F-6024-432F-8781-CB3741FEE162}" name="Current_Rate" displayName="Current_Rate" ref="A1:B101" totalsRowShown="0" dataDxfId="12">
  <autoFilter ref="A1:B101" xr:uid="{7ACF14DC-688E-4A72-9B02-784868ACE0A0}">
    <filterColumn colId="0">
      <filters>
        <filter val="#2022#IC-01 - Harta Benda"/>
        <filter val="#2023#IC-01 - Harta Benda"/>
      </filters>
    </filterColumn>
  </autoFilter>
  <tableColumns count="2">
    <tableColumn id="1" xr3:uid="{D8FEB5C3-EA9F-49D8-ABC8-0620E1C970D3}" name="ICG" dataDxfId="11"/>
    <tableColumn id="3" xr3:uid="{1F3A6A49-4E96-4C6A-8ACC-6A1629B4D9CE}" name="Current_Rate" dataDxfId="10" dataCellStyle="Percent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DF9EC6-7E09-40AD-80CD-DBCAB4CE268F}" name="Assumptions" displayName="Assumptions" ref="A1:I101" totalsRowShown="0" dataDxfId="9">
  <autoFilter ref="A1:I101" xr:uid="{DF6145E1-6A42-4351-A81B-573227682F0B}"/>
  <tableColumns count="9">
    <tableColumn id="1" xr3:uid="{6D04C081-3D66-4A9A-88FB-4F672685FAA7}" name="ICG" dataDxfId="8"/>
    <tableColumn id="3" xr3:uid="{E4C06463-3307-41A3-8C46-974DFCEA1458}" name="Loss_Ratio" dataDxfId="7" dataCellStyle="Percent"/>
    <tableColumn id="4" xr3:uid="{863B4B7C-AAC0-45D4-AE34-4E812C279851}" name="Risk_Adjustment_Ratio" dataDxfId="6" dataCellStyle="Percent"/>
    <tableColumn id="7" xr3:uid="{9920C2B9-B92F-4429-9106-C70C29171061}" name="PME_Ratio" dataDxfId="5" dataCellStyle="Percent"/>
    <tableColumn id="11" xr3:uid="{BEE37DC0-F17C-482C-9534-CA37B6B71A3B}" name="ULAE_Ratio" dataDxfId="4" dataCellStyle="Percent"/>
    <tableColumn id="2" xr3:uid="{4D1C1BE1-D28C-4C8E-80A3-F0913F4C8C64}" name="Cancellation per year (%)" dataDxfId="1" dataCellStyle="Percent"/>
    <tableColumn id="9" xr3:uid="{FC61D2B3-9F1E-4F7F-8014-24AD8DA7C6C0}" name="Premium_Refund_Ratio" dataDxfId="3" dataCellStyle="Percent"/>
    <tableColumn id="10" xr3:uid="{AAB9B98E-6205-47D8-B00E-6AA4B3D8432C}" name="NPR_Ratio" dataDxfId="2" dataCellStyle="Percent"/>
    <tableColumn id="5" xr3:uid="{70F2C373-08D1-44E2-BEDB-947C989515AE}" name="Inflation per year (%)" dataDxfId="0" dataCellStyle="Percent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26A8-146D-4DD4-9569-BA69036C54ED}">
  <sheetPr>
    <tabColor rgb="FF00B0F0"/>
  </sheetPr>
  <dimension ref="A1:A5"/>
  <sheetViews>
    <sheetView workbookViewId="0">
      <selection activeCell="C1" sqref="C1:C4"/>
    </sheetView>
  </sheetViews>
  <sheetFormatPr defaultRowHeight="14.5"/>
  <cols>
    <col min="1" max="1" width="23.5429687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15FE-4043-4D70-8532-D5DEA9849270}">
  <dimension ref="A1:B2"/>
  <sheetViews>
    <sheetView showGridLines="0" workbookViewId="0">
      <selection activeCell="B13" sqref="B13"/>
    </sheetView>
  </sheetViews>
  <sheetFormatPr defaultRowHeight="14.5"/>
  <cols>
    <col min="1" max="1" width="17.26953125" bestFit="1" customWidth="1"/>
    <col min="2" max="2" width="11.7265625" bestFit="1" customWidth="1"/>
  </cols>
  <sheetData>
    <row r="1" spans="1:2">
      <c r="B1" s="2"/>
    </row>
    <row r="2" spans="1:2">
      <c r="A2" t="s">
        <v>15</v>
      </c>
      <c r="B2" s="3">
        <v>45291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4490-6429-4CC0-8277-96AB2D88208E}">
  <dimension ref="A1:D101"/>
  <sheetViews>
    <sheetView showGridLines="0" workbookViewId="0">
      <selection activeCell="B117" sqref="B117"/>
    </sheetView>
  </sheetViews>
  <sheetFormatPr defaultRowHeight="14.5"/>
  <cols>
    <col min="1" max="1" width="41.7265625" bestFit="1" customWidth="1"/>
    <col min="2" max="2" width="9.26953125" bestFit="1" customWidth="1"/>
    <col min="3" max="3" width="35.54296875" bestFit="1" customWidth="1"/>
    <col min="4" max="4" width="10.7265625" bestFit="1" customWidth="1"/>
  </cols>
  <sheetData>
    <row r="1" spans="1:4">
      <c r="A1" t="s">
        <v>6</v>
      </c>
      <c r="B1" t="s">
        <v>5</v>
      </c>
      <c r="C1" t="s">
        <v>27</v>
      </c>
      <c r="D1" t="s">
        <v>8</v>
      </c>
    </row>
    <row r="2" spans="1:4">
      <c r="A2" s="4" t="s">
        <v>29</v>
      </c>
      <c r="B2" s="4">
        <v>2022</v>
      </c>
      <c r="C2" s="4" t="s">
        <v>30</v>
      </c>
      <c r="D2" s="4" t="s">
        <v>9</v>
      </c>
    </row>
    <row r="3" spans="1:4" hidden="1">
      <c r="A3" s="4" t="s">
        <v>31</v>
      </c>
      <c r="B3" s="4">
        <v>2022</v>
      </c>
      <c r="C3" s="4" t="s">
        <v>32</v>
      </c>
      <c r="D3" s="4" t="s">
        <v>9</v>
      </c>
    </row>
    <row r="4" spans="1:4" hidden="1">
      <c r="A4" s="4" t="s">
        <v>33</v>
      </c>
      <c r="B4" s="4">
        <v>2022</v>
      </c>
      <c r="C4" s="4" t="s">
        <v>34</v>
      </c>
      <c r="D4" s="4" t="s">
        <v>9</v>
      </c>
    </row>
    <row r="5" spans="1:4" hidden="1">
      <c r="A5" s="4" t="s">
        <v>35</v>
      </c>
      <c r="B5" s="4">
        <v>2022</v>
      </c>
      <c r="C5" s="4" t="s">
        <v>36</v>
      </c>
      <c r="D5" s="4" t="s">
        <v>9</v>
      </c>
    </row>
    <row r="6" spans="1:4" hidden="1">
      <c r="A6" s="4" t="s">
        <v>37</v>
      </c>
      <c r="B6" s="4">
        <v>2022</v>
      </c>
      <c r="C6" s="4" t="s">
        <v>38</v>
      </c>
      <c r="D6" s="4" t="s">
        <v>9</v>
      </c>
    </row>
    <row r="7" spans="1:4" hidden="1">
      <c r="A7" s="4" t="s">
        <v>39</v>
      </c>
      <c r="B7" s="4">
        <v>2022</v>
      </c>
      <c r="C7" s="4" t="s">
        <v>40</v>
      </c>
      <c r="D7" s="4" t="s">
        <v>9</v>
      </c>
    </row>
    <row r="8" spans="1:4" hidden="1">
      <c r="A8" s="4" t="s">
        <v>41</v>
      </c>
      <c r="B8" s="4">
        <v>2022</v>
      </c>
      <c r="C8" s="4" t="s">
        <v>42</v>
      </c>
      <c r="D8" s="4" t="s">
        <v>9</v>
      </c>
    </row>
    <row r="9" spans="1:4" hidden="1">
      <c r="A9" s="4" t="s">
        <v>43</v>
      </c>
      <c r="B9" s="4">
        <v>2022</v>
      </c>
      <c r="C9" s="4" t="s">
        <v>44</v>
      </c>
      <c r="D9" s="4" t="s">
        <v>9</v>
      </c>
    </row>
    <row r="10" spans="1:4" hidden="1">
      <c r="A10" s="4" t="s">
        <v>45</v>
      </c>
      <c r="B10" s="4">
        <v>2022</v>
      </c>
      <c r="C10" s="4" t="s">
        <v>46</v>
      </c>
      <c r="D10" s="4" t="s">
        <v>9</v>
      </c>
    </row>
    <row r="11" spans="1:4" hidden="1">
      <c r="A11" s="4" t="s">
        <v>47</v>
      </c>
      <c r="B11" s="4">
        <v>2022</v>
      </c>
      <c r="C11" s="4" t="s">
        <v>48</v>
      </c>
      <c r="D11" s="4" t="s">
        <v>9</v>
      </c>
    </row>
    <row r="12" spans="1:4" hidden="1">
      <c r="A12" s="4" t="s">
        <v>49</v>
      </c>
      <c r="B12" s="4">
        <v>2022</v>
      </c>
      <c r="C12" s="4" t="s">
        <v>50</v>
      </c>
      <c r="D12" s="4" t="s">
        <v>9</v>
      </c>
    </row>
    <row r="13" spans="1:4" hidden="1">
      <c r="A13" s="4" t="s">
        <v>51</v>
      </c>
      <c r="B13" s="4">
        <v>2022</v>
      </c>
      <c r="C13" s="4" t="s">
        <v>52</v>
      </c>
      <c r="D13" s="4" t="s">
        <v>9</v>
      </c>
    </row>
    <row r="14" spans="1:4" hidden="1">
      <c r="A14" s="4" t="s">
        <v>53</v>
      </c>
      <c r="B14" s="4">
        <v>2022</v>
      </c>
      <c r="C14" s="4" t="s">
        <v>54</v>
      </c>
      <c r="D14" s="4" t="s">
        <v>9</v>
      </c>
    </row>
    <row r="15" spans="1:4" hidden="1">
      <c r="A15" s="4" t="s">
        <v>55</v>
      </c>
      <c r="B15" s="4">
        <v>2022</v>
      </c>
      <c r="C15" s="4" t="s">
        <v>56</v>
      </c>
      <c r="D15" s="4" t="s">
        <v>9</v>
      </c>
    </row>
    <row r="16" spans="1:4" hidden="1">
      <c r="A16" s="4" t="s">
        <v>57</v>
      </c>
      <c r="B16" s="4">
        <v>2022</v>
      </c>
      <c r="C16" s="4" t="s">
        <v>58</v>
      </c>
      <c r="D16" s="4" t="s">
        <v>9</v>
      </c>
    </row>
    <row r="17" spans="1:4" hidden="1">
      <c r="A17" s="4" t="s">
        <v>59</v>
      </c>
      <c r="B17" s="4">
        <v>2022</v>
      </c>
      <c r="C17" s="4" t="s">
        <v>60</v>
      </c>
      <c r="D17" s="4" t="s">
        <v>9</v>
      </c>
    </row>
    <row r="18" spans="1:4" hidden="1">
      <c r="A18" s="4" t="s">
        <v>61</v>
      </c>
      <c r="B18" s="4">
        <v>2022</v>
      </c>
      <c r="C18" s="4" t="s">
        <v>62</v>
      </c>
      <c r="D18" s="4" t="s">
        <v>9</v>
      </c>
    </row>
    <row r="19" spans="1:4" hidden="1">
      <c r="A19" s="4" t="s">
        <v>63</v>
      </c>
      <c r="B19" s="4">
        <v>2022</v>
      </c>
      <c r="C19" s="4" t="s">
        <v>64</v>
      </c>
      <c r="D19" s="4" t="s">
        <v>9</v>
      </c>
    </row>
    <row r="20" spans="1:4" hidden="1">
      <c r="A20" s="4" t="s">
        <v>65</v>
      </c>
      <c r="B20" s="4">
        <v>2022</v>
      </c>
      <c r="C20" s="4" t="s">
        <v>66</v>
      </c>
      <c r="D20" s="4" t="s">
        <v>9</v>
      </c>
    </row>
    <row r="21" spans="1:4" hidden="1">
      <c r="A21" s="4" t="s">
        <v>67</v>
      </c>
      <c r="B21" s="4">
        <v>2022</v>
      </c>
      <c r="C21" s="4" t="s">
        <v>68</v>
      </c>
      <c r="D21" s="4" t="s">
        <v>9</v>
      </c>
    </row>
    <row r="22" spans="1:4" hidden="1">
      <c r="A22" s="4" t="s">
        <v>69</v>
      </c>
      <c r="B22" s="4">
        <v>2022</v>
      </c>
      <c r="C22" s="4" t="s">
        <v>70</v>
      </c>
      <c r="D22" s="4" t="s">
        <v>9</v>
      </c>
    </row>
    <row r="23" spans="1:4" hidden="1">
      <c r="A23" s="4" t="s">
        <v>71</v>
      </c>
      <c r="B23" s="4">
        <v>2022</v>
      </c>
      <c r="C23" s="4" t="s">
        <v>72</v>
      </c>
      <c r="D23" s="4" t="s">
        <v>9</v>
      </c>
    </row>
    <row r="24" spans="1:4" hidden="1">
      <c r="A24" s="4" t="s">
        <v>73</v>
      </c>
      <c r="B24" s="4">
        <v>2022</v>
      </c>
      <c r="C24" s="4" t="s">
        <v>74</v>
      </c>
      <c r="D24" s="4" t="s">
        <v>9</v>
      </c>
    </row>
    <row r="25" spans="1:4" hidden="1">
      <c r="A25" s="4" t="s">
        <v>75</v>
      </c>
      <c r="B25" s="4">
        <v>2022</v>
      </c>
      <c r="C25" s="4" t="s">
        <v>76</v>
      </c>
      <c r="D25" s="4" t="s">
        <v>9</v>
      </c>
    </row>
    <row r="26" spans="1:4" hidden="1">
      <c r="A26" s="4" t="s">
        <v>77</v>
      </c>
      <c r="B26" s="4">
        <v>2022</v>
      </c>
      <c r="C26" s="4" t="s">
        <v>78</v>
      </c>
      <c r="D26" s="4" t="s">
        <v>9</v>
      </c>
    </row>
    <row r="27" spans="1:4" hidden="1">
      <c r="A27" s="4" t="s">
        <v>79</v>
      </c>
      <c r="B27" s="4">
        <v>2022</v>
      </c>
      <c r="C27" s="4" t="s">
        <v>80</v>
      </c>
      <c r="D27" s="4" t="s">
        <v>10</v>
      </c>
    </row>
    <row r="28" spans="1:4" hidden="1">
      <c r="A28" s="4" t="s">
        <v>81</v>
      </c>
      <c r="B28" s="4">
        <v>2022</v>
      </c>
      <c r="C28" s="4" t="s">
        <v>82</v>
      </c>
      <c r="D28" s="4" t="s">
        <v>10</v>
      </c>
    </row>
    <row r="29" spans="1:4" hidden="1">
      <c r="A29" s="4" t="s">
        <v>83</v>
      </c>
      <c r="B29" s="4">
        <v>2022</v>
      </c>
      <c r="C29" s="4" t="s">
        <v>84</v>
      </c>
      <c r="D29" s="4" t="s">
        <v>10</v>
      </c>
    </row>
    <row r="30" spans="1:4" hidden="1">
      <c r="A30" s="4" t="s">
        <v>85</v>
      </c>
      <c r="B30" s="4">
        <v>2022</v>
      </c>
      <c r="C30" s="4" t="s">
        <v>86</v>
      </c>
      <c r="D30" s="4" t="s">
        <v>10</v>
      </c>
    </row>
    <row r="31" spans="1:4" hidden="1">
      <c r="A31" s="4" t="s">
        <v>87</v>
      </c>
      <c r="B31" s="4">
        <v>2022</v>
      </c>
      <c r="C31" s="4" t="s">
        <v>88</v>
      </c>
      <c r="D31" s="4" t="s">
        <v>10</v>
      </c>
    </row>
    <row r="32" spans="1:4" hidden="1">
      <c r="A32" s="4" t="s">
        <v>89</v>
      </c>
      <c r="B32" s="4">
        <v>2022</v>
      </c>
      <c r="C32" s="4" t="s">
        <v>90</v>
      </c>
      <c r="D32" s="4" t="s">
        <v>10</v>
      </c>
    </row>
    <row r="33" spans="1:4" hidden="1">
      <c r="A33" s="4" t="s">
        <v>91</v>
      </c>
      <c r="B33" s="4">
        <v>2022</v>
      </c>
      <c r="C33" s="4" t="s">
        <v>92</v>
      </c>
      <c r="D33" s="4" t="s">
        <v>10</v>
      </c>
    </row>
    <row r="34" spans="1:4" hidden="1">
      <c r="A34" s="4" t="s">
        <v>93</v>
      </c>
      <c r="B34" s="4">
        <v>2022</v>
      </c>
      <c r="C34" s="4" t="s">
        <v>94</v>
      </c>
      <c r="D34" s="4" t="s">
        <v>10</v>
      </c>
    </row>
    <row r="35" spans="1:4" hidden="1">
      <c r="A35" s="4" t="s">
        <v>95</v>
      </c>
      <c r="B35" s="4">
        <v>2022</v>
      </c>
      <c r="C35" s="4" t="s">
        <v>96</v>
      </c>
      <c r="D35" s="4" t="s">
        <v>10</v>
      </c>
    </row>
    <row r="36" spans="1:4" hidden="1">
      <c r="A36" s="4" t="s">
        <v>97</v>
      </c>
      <c r="B36" s="4">
        <v>2022</v>
      </c>
      <c r="C36" s="4" t="s">
        <v>98</v>
      </c>
      <c r="D36" s="4" t="s">
        <v>10</v>
      </c>
    </row>
    <row r="37" spans="1:4" hidden="1">
      <c r="A37" s="4" t="s">
        <v>99</v>
      </c>
      <c r="B37" s="4">
        <v>2022</v>
      </c>
      <c r="C37" s="4" t="s">
        <v>100</v>
      </c>
      <c r="D37" s="4" t="s">
        <v>10</v>
      </c>
    </row>
    <row r="38" spans="1:4" hidden="1">
      <c r="A38" s="4" t="s">
        <v>101</v>
      </c>
      <c r="B38" s="4">
        <v>2022</v>
      </c>
      <c r="C38" s="4" t="s">
        <v>102</v>
      </c>
      <c r="D38" s="4" t="s">
        <v>10</v>
      </c>
    </row>
    <row r="39" spans="1:4" hidden="1">
      <c r="A39" s="4" t="s">
        <v>103</v>
      </c>
      <c r="B39" s="4">
        <v>2022</v>
      </c>
      <c r="C39" s="4" t="s">
        <v>104</v>
      </c>
      <c r="D39" s="4" t="s">
        <v>10</v>
      </c>
    </row>
    <row r="40" spans="1:4" hidden="1">
      <c r="A40" s="4" t="s">
        <v>105</v>
      </c>
      <c r="B40" s="4">
        <v>2022</v>
      </c>
      <c r="C40" s="4" t="s">
        <v>106</v>
      </c>
      <c r="D40" s="4" t="s">
        <v>10</v>
      </c>
    </row>
    <row r="41" spans="1:4" hidden="1">
      <c r="A41" s="4" t="s">
        <v>107</v>
      </c>
      <c r="B41" s="4">
        <v>2022</v>
      </c>
      <c r="C41" s="4" t="s">
        <v>108</v>
      </c>
      <c r="D41" s="4" t="s">
        <v>10</v>
      </c>
    </row>
    <row r="42" spans="1:4" hidden="1">
      <c r="A42" s="4" t="s">
        <v>109</v>
      </c>
      <c r="B42" s="4">
        <v>2022</v>
      </c>
      <c r="C42" s="4" t="s">
        <v>110</v>
      </c>
      <c r="D42" s="4" t="s">
        <v>10</v>
      </c>
    </row>
    <row r="43" spans="1:4" hidden="1">
      <c r="A43" s="4" t="s">
        <v>111</v>
      </c>
      <c r="B43" s="4">
        <v>2022</v>
      </c>
      <c r="C43" s="4" t="s">
        <v>112</v>
      </c>
      <c r="D43" s="4" t="s">
        <v>10</v>
      </c>
    </row>
    <row r="44" spans="1:4" hidden="1">
      <c r="A44" s="4" t="s">
        <v>113</v>
      </c>
      <c r="B44" s="4">
        <v>2022</v>
      </c>
      <c r="C44" s="4" t="s">
        <v>114</v>
      </c>
      <c r="D44" s="4" t="s">
        <v>10</v>
      </c>
    </row>
    <row r="45" spans="1:4" hidden="1">
      <c r="A45" s="4" t="s">
        <v>115</v>
      </c>
      <c r="B45" s="4">
        <v>2022</v>
      </c>
      <c r="C45" s="4" t="s">
        <v>116</v>
      </c>
      <c r="D45" s="4" t="s">
        <v>10</v>
      </c>
    </row>
    <row r="46" spans="1:4" hidden="1">
      <c r="A46" s="4" t="s">
        <v>117</v>
      </c>
      <c r="B46" s="4">
        <v>2022</v>
      </c>
      <c r="C46" s="4" t="s">
        <v>118</v>
      </c>
      <c r="D46" s="4" t="s">
        <v>10</v>
      </c>
    </row>
    <row r="47" spans="1:4" hidden="1">
      <c r="A47" s="4" t="s">
        <v>119</v>
      </c>
      <c r="B47" s="4">
        <v>2022</v>
      </c>
      <c r="C47" s="4" t="s">
        <v>120</v>
      </c>
      <c r="D47" s="4" t="s">
        <v>10</v>
      </c>
    </row>
    <row r="48" spans="1:4" hidden="1">
      <c r="A48" s="4" t="s">
        <v>121</v>
      </c>
      <c r="B48" s="4">
        <v>2022</v>
      </c>
      <c r="C48" s="4" t="s">
        <v>122</v>
      </c>
      <c r="D48" s="4" t="s">
        <v>10</v>
      </c>
    </row>
    <row r="49" spans="1:4" hidden="1">
      <c r="A49" s="4" t="s">
        <v>123</v>
      </c>
      <c r="B49" s="4">
        <v>2022</v>
      </c>
      <c r="C49" s="4" t="s">
        <v>124</v>
      </c>
      <c r="D49" s="4" t="s">
        <v>10</v>
      </c>
    </row>
    <row r="50" spans="1:4" hidden="1">
      <c r="A50" s="4" t="s">
        <v>125</v>
      </c>
      <c r="B50" s="4">
        <v>2022</v>
      </c>
      <c r="C50" s="4" t="s">
        <v>126</v>
      </c>
      <c r="D50" s="4" t="s">
        <v>10</v>
      </c>
    </row>
    <row r="51" spans="1:4" hidden="1">
      <c r="A51" s="4" t="s">
        <v>127</v>
      </c>
      <c r="B51" s="4">
        <v>2022</v>
      </c>
      <c r="C51" s="4" t="s">
        <v>128</v>
      </c>
      <c r="D51" s="4" t="s">
        <v>10</v>
      </c>
    </row>
    <row r="52" spans="1:4">
      <c r="A52" s="4" t="s">
        <v>129</v>
      </c>
      <c r="B52" s="4">
        <v>2023</v>
      </c>
      <c r="C52" s="4" t="s">
        <v>30</v>
      </c>
      <c r="D52" s="4" t="s">
        <v>9</v>
      </c>
    </row>
    <row r="53" spans="1:4" hidden="1">
      <c r="A53" s="4" t="s">
        <v>130</v>
      </c>
      <c r="B53" s="4">
        <v>2023</v>
      </c>
      <c r="C53" s="4" t="s">
        <v>32</v>
      </c>
      <c r="D53" s="4" t="s">
        <v>9</v>
      </c>
    </row>
    <row r="54" spans="1:4" hidden="1">
      <c r="A54" s="4" t="s">
        <v>131</v>
      </c>
      <c r="B54" s="4">
        <v>2023</v>
      </c>
      <c r="C54" s="4" t="s">
        <v>34</v>
      </c>
      <c r="D54" s="4" t="s">
        <v>9</v>
      </c>
    </row>
    <row r="55" spans="1:4" hidden="1">
      <c r="A55" s="4" t="s">
        <v>132</v>
      </c>
      <c r="B55" s="4">
        <v>2023</v>
      </c>
      <c r="C55" s="4" t="s">
        <v>36</v>
      </c>
      <c r="D55" s="4" t="s">
        <v>9</v>
      </c>
    </row>
    <row r="56" spans="1:4" hidden="1">
      <c r="A56" s="4" t="s">
        <v>133</v>
      </c>
      <c r="B56" s="4">
        <v>2023</v>
      </c>
      <c r="C56" s="4" t="s">
        <v>38</v>
      </c>
      <c r="D56" s="4" t="s">
        <v>9</v>
      </c>
    </row>
    <row r="57" spans="1:4" hidden="1">
      <c r="A57" s="4" t="s">
        <v>134</v>
      </c>
      <c r="B57" s="4">
        <v>2023</v>
      </c>
      <c r="C57" s="4" t="s">
        <v>40</v>
      </c>
      <c r="D57" s="4" t="s">
        <v>9</v>
      </c>
    </row>
    <row r="58" spans="1:4" hidden="1">
      <c r="A58" s="4" t="s">
        <v>135</v>
      </c>
      <c r="B58" s="4">
        <v>2023</v>
      </c>
      <c r="C58" s="4" t="s">
        <v>42</v>
      </c>
      <c r="D58" s="4" t="s">
        <v>9</v>
      </c>
    </row>
    <row r="59" spans="1:4" hidden="1">
      <c r="A59" s="4" t="s">
        <v>136</v>
      </c>
      <c r="B59" s="4">
        <v>2023</v>
      </c>
      <c r="C59" s="4" t="s">
        <v>44</v>
      </c>
      <c r="D59" s="4" t="s">
        <v>9</v>
      </c>
    </row>
    <row r="60" spans="1:4" hidden="1">
      <c r="A60" s="4" t="s">
        <v>137</v>
      </c>
      <c r="B60" s="4">
        <v>2023</v>
      </c>
      <c r="C60" s="4" t="s">
        <v>46</v>
      </c>
      <c r="D60" s="4" t="s">
        <v>9</v>
      </c>
    </row>
    <row r="61" spans="1:4" hidden="1">
      <c r="A61" s="4" t="s">
        <v>138</v>
      </c>
      <c r="B61" s="4">
        <v>2023</v>
      </c>
      <c r="C61" s="4" t="s">
        <v>48</v>
      </c>
      <c r="D61" s="4" t="s">
        <v>9</v>
      </c>
    </row>
    <row r="62" spans="1:4" hidden="1">
      <c r="A62" s="4" t="s">
        <v>139</v>
      </c>
      <c r="B62" s="4">
        <v>2023</v>
      </c>
      <c r="C62" s="4" t="s">
        <v>50</v>
      </c>
      <c r="D62" s="4" t="s">
        <v>9</v>
      </c>
    </row>
    <row r="63" spans="1:4" hidden="1">
      <c r="A63" s="4" t="s">
        <v>140</v>
      </c>
      <c r="B63" s="4">
        <v>2023</v>
      </c>
      <c r="C63" s="4" t="s">
        <v>52</v>
      </c>
      <c r="D63" s="4" t="s">
        <v>9</v>
      </c>
    </row>
    <row r="64" spans="1:4" hidden="1">
      <c r="A64" s="4" t="s">
        <v>141</v>
      </c>
      <c r="B64" s="4">
        <v>2023</v>
      </c>
      <c r="C64" s="4" t="s">
        <v>54</v>
      </c>
      <c r="D64" s="4" t="s">
        <v>9</v>
      </c>
    </row>
    <row r="65" spans="1:4" hidden="1">
      <c r="A65" s="4" t="s">
        <v>142</v>
      </c>
      <c r="B65" s="4">
        <v>2023</v>
      </c>
      <c r="C65" s="4" t="s">
        <v>56</v>
      </c>
      <c r="D65" s="4" t="s">
        <v>9</v>
      </c>
    </row>
    <row r="66" spans="1:4" hidden="1">
      <c r="A66" s="4" t="s">
        <v>143</v>
      </c>
      <c r="B66" s="4">
        <v>2023</v>
      </c>
      <c r="C66" s="4" t="s">
        <v>58</v>
      </c>
      <c r="D66" s="4" t="s">
        <v>9</v>
      </c>
    </row>
    <row r="67" spans="1:4" hidden="1">
      <c r="A67" s="4" t="s">
        <v>144</v>
      </c>
      <c r="B67" s="4">
        <v>2023</v>
      </c>
      <c r="C67" s="4" t="s">
        <v>60</v>
      </c>
      <c r="D67" s="4" t="s">
        <v>9</v>
      </c>
    </row>
    <row r="68" spans="1:4" hidden="1">
      <c r="A68" s="4" t="s">
        <v>145</v>
      </c>
      <c r="B68" s="4">
        <v>2023</v>
      </c>
      <c r="C68" s="4" t="s">
        <v>62</v>
      </c>
      <c r="D68" s="4" t="s">
        <v>9</v>
      </c>
    </row>
    <row r="69" spans="1:4" hidden="1">
      <c r="A69" s="4" t="s">
        <v>146</v>
      </c>
      <c r="B69" s="4">
        <v>2023</v>
      </c>
      <c r="C69" s="4" t="s">
        <v>64</v>
      </c>
      <c r="D69" s="4" t="s">
        <v>9</v>
      </c>
    </row>
    <row r="70" spans="1:4" hidden="1">
      <c r="A70" s="4" t="s">
        <v>147</v>
      </c>
      <c r="B70" s="4">
        <v>2023</v>
      </c>
      <c r="C70" s="4" t="s">
        <v>66</v>
      </c>
      <c r="D70" s="4" t="s">
        <v>9</v>
      </c>
    </row>
    <row r="71" spans="1:4" hidden="1">
      <c r="A71" s="4" t="s">
        <v>148</v>
      </c>
      <c r="B71" s="4">
        <v>2023</v>
      </c>
      <c r="C71" s="4" t="s">
        <v>68</v>
      </c>
      <c r="D71" s="4" t="s">
        <v>9</v>
      </c>
    </row>
    <row r="72" spans="1:4" hidden="1">
      <c r="A72" s="4" t="s">
        <v>149</v>
      </c>
      <c r="B72" s="4">
        <v>2023</v>
      </c>
      <c r="C72" s="4" t="s">
        <v>70</v>
      </c>
      <c r="D72" s="4" t="s">
        <v>9</v>
      </c>
    </row>
    <row r="73" spans="1:4" hidden="1">
      <c r="A73" s="4" t="s">
        <v>150</v>
      </c>
      <c r="B73" s="4">
        <v>2023</v>
      </c>
      <c r="C73" s="4" t="s">
        <v>72</v>
      </c>
      <c r="D73" s="4" t="s">
        <v>9</v>
      </c>
    </row>
    <row r="74" spans="1:4" hidden="1">
      <c r="A74" s="4" t="s">
        <v>151</v>
      </c>
      <c r="B74" s="4">
        <v>2023</v>
      </c>
      <c r="C74" s="4" t="s">
        <v>74</v>
      </c>
      <c r="D74" s="4" t="s">
        <v>9</v>
      </c>
    </row>
    <row r="75" spans="1:4" hidden="1">
      <c r="A75" s="4" t="s">
        <v>152</v>
      </c>
      <c r="B75" s="4">
        <v>2023</v>
      </c>
      <c r="C75" s="4" t="s">
        <v>76</v>
      </c>
      <c r="D75" s="4" t="s">
        <v>9</v>
      </c>
    </row>
    <row r="76" spans="1:4" hidden="1">
      <c r="A76" s="4" t="s">
        <v>153</v>
      </c>
      <c r="B76" s="4">
        <v>2023</v>
      </c>
      <c r="C76" s="4" t="s">
        <v>78</v>
      </c>
      <c r="D76" s="4" t="s">
        <v>9</v>
      </c>
    </row>
    <row r="77" spans="1:4" hidden="1">
      <c r="A77" s="4" t="s">
        <v>154</v>
      </c>
      <c r="B77" s="4">
        <v>2023</v>
      </c>
      <c r="C77" s="4" t="s">
        <v>80</v>
      </c>
      <c r="D77" s="4" t="s">
        <v>10</v>
      </c>
    </row>
    <row r="78" spans="1:4" hidden="1">
      <c r="A78" s="4" t="s">
        <v>155</v>
      </c>
      <c r="B78" s="4">
        <v>2023</v>
      </c>
      <c r="C78" s="4" t="s">
        <v>82</v>
      </c>
      <c r="D78" s="4" t="s">
        <v>10</v>
      </c>
    </row>
    <row r="79" spans="1:4" hidden="1">
      <c r="A79" s="4" t="s">
        <v>156</v>
      </c>
      <c r="B79" s="4">
        <v>2023</v>
      </c>
      <c r="C79" s="4" t="s">
        <v>84</v>
      </c>
      <c r="D79" s="4" t="s">
        <v>10</v>
      </c>
    </row>
    <row r="80" spans="1:4" hidden="1">
      <c r="A80" s="4" t="s">
        <v>157</v>
      </c>
      <c r="B80" s="4">
        <v>2023</v>
      </c>
      <c r="C80" s="4" t="s">
        <v>86</v>
      </c>
      <c r="D80" s="4" t="s">
        <v>10</v>
      </c>
    </row>
    <row r="81" spans="1:4" hidden="1">
      <c r="A81" s="4" t="s">
        <v>158</v>
      </c>
      <c r="B81" s="4">
        <v>2023</v>
      </c>
      <c r="C81" s="4" t="s">
        <v>88</v>
      </c>
      <c r="D81" s="4" t="s">
        <v>10</v>
      </c>
    </row>
    <row r="82" spans="1:4" hidden="1">
      <c r="A82" s="4" t="s">
        <v>159</v>
      </c>
      <c r="B82" s="4">
        <v>2023</v>
      </c>
      <c r="C82" s="4" t="s">
        <v>90</v>
      </c>
      <c r="D82" s="4" t="s">
        <v>10</v>
      </c>
    </row>
    <row r="83" spans="1:4" hidden="1">
      <c r="A83" s="4" t="s">
        <v>160</v>
      </c>
      <c r="B83" s="4">
        <v>2023</v>
      </c>
      <c r="C83" s="4" t="s">
        <v>92</v>
      </c>
      <c r="D83" s="4" t="s">
        <v>10</v>
      </c>
    </row>
    <row r="84" spans="1:4" hidden="1">
      <c r="A84" s="4" t="s">
        <v>161</v>
      </c>
      <c r="B84" s="4">
        <v>2023</v>
      </c>
      <c r="C84" s="4" t="s">
        <v>94</v>
      </c>
      <c r="D84" s="4" t="s">
        <v>10</v>
      </c>
    </row>
    <row r="85" spans="1:4" hidden="1">
      <c r="A85" s="4" t="s">
        <v>162</v>
      </c>
      <c r="B85" s="4">
        <v>2023</v>
      </c>
      <c r="C85" s="4" t="s">
        <v>96</v>
      </c>
      <c r="D85" s="4" t="s">
        <v>10</v>
      </c>
    </row>
    <row r="86" spans="1:4" hidden="1">
      <c r="A86" s="4" t="s">
        <v>163</v>
      </c>
      <c r="B86" s="4">
        <v>2023</v>
      </c>
      <c r="C86" s="4" t="s">
        <v>98</v>
      </c>
      <c r="D86" s="4" t="s">
        <v>10</v>
      </c>
    </row>
    <row r="87" spans="1:4" hidden="1">
      <c r="A87" s="4" t="s">
        <v>164</v>
      </c>
      <c r="B87" s="4">
        <v>2023</v>
      </c>
      <c r="C87" s="4" t="s">
        <v>100</v>
      </c>
      <c r="D87" s="4" t="s">
        <v>10</v>
      </c>
    </row>
    <row r="88" spans="1:4" hidden="1">
      <c r="A88" s="4" t="s">
        <v>165</v>
      </c>
      <c r="B88" s="4">
        <v>2023</v>
      </c>
      <c r="C88" s="4" t="s">
        <v>102</v>
      </c>
      <c r="D88" s="4" t="s">
        <v>10</v>
      </c>
    </row>
    <row r="89" spans="1:4" hidden="1">
      <c r="A89" s="4" t="s">
        <v>166</v>
      </c>
      <c r="B89" s="4">
        <v>2023</v>
      </c>
      <c r="C89" s="4" t="s">
        <v>104</v>
      </c>
      <c r="D89" s="4" t="s">
        <v>10</v>
      </c>
    </row>
    <row r="90" spans="1:4" hidden="1">
      <c r="A90" s="4" t="s">
        <v>167</v>
      </c>
      <c r="B90" s="4">
        <v>2023</v>
      </c>
      <c r="C90" s="4" t="s">
        <v>106</v>
      </c>
      <c r="D90" s="4" t="s">
        <v>10</v>
      </c>
    </row>
    <row r="91" spans="1:4" hidden="1">
      <c r="A91" s="4" t="s">
        <v>168</v>
      </c>
      <c r="B91" s="4">
        <v>2023</v>
      </c>
      <c r="C91" s="4" t="s">
        <v>108</v>
      </c>
      <c r="D91" s="4" t="s">
        <v>10</v>
      </c>
    </row>
    <row r="92" spans="1:4" hidden="1">
      <c r="A92" s="4" t="s">
        <v>169</v>
      </c>
      <c r="B92" s="4">
        <v>2023</v>
      </c>
      <c r="C92" s="4" t="s">
        <v>110</v>
      </c>
      <c r="D92" s="4" t="s">
        <v>10</v>
      </c>
    </row>
    <row r="93" spans="1:4" hidden="1">
      <c r="A93" s="4" t="s">
        <v>170</v>
      </c>
      <c r="B93" s="4">
        <v>2023</v>
      </c>
      <c r="C93" s="4" t="s">
        <v>112</v>
      </c>
      <c r="D93" s="4" t="s">
        <v>10</v>
      </c>
    </row>
    <row r="94" spans="1:4" hidden="1">
      <c r="A94" s="4" t="s">
        <v>171</v>
      </c>
      <c r="B94" s="4">
        <v>2023</v>
      </c>
      <c r="C94" s="4" t="s">
        <v>114</v>
      </c>
      <c r="D94" s="4" t="s">
        <v>10</v>
      </c>
    </row>
    <row r="95" spans="1:4" hidden="1">
      <c r="A95" s="4" t="s">
        <v>172</v>
      </c>
      <c r="B95" s="4">
        <v>2023</v>
      </c>
      <c r="C95" s="4" t="s">
        <v>116</v>
      </c>
      <c r="D95" s="4" t="s">
        <v>10</v>
      </c>
    </row>
    <row r="96" spans="1:4" hidden="1">
      <c r="A96" s="4" t="s">
        <v>173</v>
      </c>
      <c r="B96" s="4">
        <v>2023</v>
      </c>
      <c r="C96" s="4" t="s">
        <v>118</v>
      </c>
      <c r="D96" s="4" t="s">
        <v>10</v>
      </c>
    </row>
    <row r="97" spans="1:4" hidden="1">
      <c r="A97" s="4" t="s">
        <v>174</v>
      </c>
      <c r="B97" s="4">
        <v>2023</v>
      </c>
      <c r="C97" s="4" t="s">
        <v>120</v>
      </c>
      <c r="D97" s="4" t="s">
        <v>10</v>
      </c>
    </row>
    <row r="98" spans="1:4" hidden="1">
      <c r="A98" s="4" t="s">
        <v>175</v>
      </c>
      <c r="B98" s="4">
        <v>2023</v>
      </c>
      <c r="C98" s="4" t="s">
        <v>122</v>
      </c>
      <c r="D98" s="4" t="s">
        <v>10</v>
      </c>
    </row>
    <row r="99" spans="1:4" hidden="1">
      <c r="A99" s="4" t="s">
        <v>176</v>
      </c>
      <c r="B99" s="4">
        <v>2023</v>
      </c>
      <c r="C99" s="4" t="s">
        <v>124</v>
      </c>
      <c r="D99" s="4" t="s">
        <v>10</v>
      </c>
    </row>
    <row r="100" spans="1:4" hidden="1">
      <c r="A100" s="4" t="s">
        <v>177</v>
      </c>
      <c r="B100" s="4">
        <v>2023</v>
      </c>
      <c r="C100" s="4" t="s">
        <v>126</v>
      </c>
      <c r="D100" s="4" t="s">
        <v>10</v>
      </c>
    </row>
    <row r="101" spans="1:4" hidden="1">
      <c r="A101" s="4" t="s">
        <v>178</v>
      </c>
      <c r="B101" s="4">
        <v>2023</v>
      </c>
      <c r="C101" s="4" t="s">
        <v>128</v>
      </c>
      <c r="D101" s="4" t="s">
        <v>10</v>
      </c>
    </row>
  </sheetData>
  <dataValidations count="2">
    <dataValidation type="list" allowBlank="1" showInputMessage="1" showErrorMessage="1" sqref="D2:D101" xr:uid="{8CE58C97-B5DA-4B38-AE5F-E727C47248BF}">
      <formula1>"IC,RC"</formula1>
    </dataValidation>
    <dataValidation type="whole" allowBlank="1" showInputMessage="1" showErrorMessage="1" sqref="B2:B101" xr:uid="{BC2A3198-FC75-43BC-A261-40C78479A755}">
      <formula1>0</formula1>
      <formula2>9999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BF91-57E6-4A8E-910F-3AEEA7ACC6E5}">
  <dimension ref="A1:D6799"/>
  <sheetViews>
    <sheetView showGridLines="0" workbookViewId="0">
      <selection activeCell="D23" sqref="D23"/>
    </sheetView>
  </sheetViews>
  <sheetFormatPr defaultRowHeight="14.5"/>
  <cols>
    <col min="1" max="1" width="41.7265625" bestFit="1" customWidth="1"/>
    <col min="2" max="2" width="11.81640625" bestFit="1" customWidth="1"/>
    <col min="3" max="3" width="18.7265625" bestFit="1" customWidth="1"/>
    <col min="4" max="4" width="21.54296875" bestFit="1" customWidth="1"/>
  </cols>
  <sheetData>
    <row r="1" spans="1:4">
      <c r="A1" t="s">
        <v>6</v>
      </c>
      <c r="B1" t="s">
        <v>7</v>
      </c>
      <c r="C1" t="s">
        <v>11</v>
      </c>
      <c r="D1" t="s">
        <v>12</v>
      </c>
    </row>
    <row r="2" spans="1:4">
      <c r="A2" s="4" t="s">
        <v>29</v>
      </c>
      <c r="B2" s="3">
        <v>45016</v>
      </c>
      <c r="C2" s="5">
        <v>5055200115.8300476</v>
      </c>
      <c r="D2" s="5">
        <v>-665434601.46642303</v>
      </c>
    </row>
    <row r="3" spans="1:4">
      <c r="A3" s="4" t="s">
        <v>29</v>
      </c>
      <c r="B3" s="3">
        <v>45107</v>
      </c>
      <c r="C3" s="5">
        <v>5055200115.8300171</v>
      </c>
      <c r="D3" s="5">
        <v>-665434601.46642494</v>
      </c>
    </row>
    <row r="4" spans="1:4">
      <c r="A4" s="4" t="s">
        <v>29</v>
      </c>
      <c r="B4" s="3">
        <v>45199</v>
      </c>
      <c r="C4" s="6">
        <v>5055200115.8300476</v>
      </c>
      <c r="D4" s="6">
        <v>-665434601.46642113</v>
      </c>
    </row>
    <row r="5" spans="1:4">
      <c r="A5" s="4" t="s">
        <v>29</v>
      </c>
      <c r="B5" s="3">
        <v>45291</v>
      </c>
      <c r="C5" s="6">
        <v>5055200115.8300629</v>
      </c>
      <c r="D5" s="6">
        <v>-665434601.46642303</v>
      </c>
    </row>
    <row r="6" spans="1:4">
      <c r="A6" s="4" t="s">
        <v>29</v>
      </c>
      <c r="B6" s="3">
        <v>45382</v>
      </c>
      <c r="C6" s="6">
        <v>4617829774.2575779</v>
      </c>
      <c r="D6" s="6">
        <v>-651333628.92966056</v>
      </c>
    </row>
    <row r="7" spans="1:4">
      <c r="A7" s="4" t="s">
        <v>29</v>
      </c>
      <c r="B7" s="3">
        <v>45473</v>
      </c>
      <c r="C7" s="6">
        <v>4346384552.6556234</v>
      </c>
      <c r="D7" s="6">
        <v>-610438871.65386629</v>
      </c>
    </row>
    <row r="8" spans="1:4">
      <c r="A8" s="4" t="s">
        <v>29</v>
      </c>
      <c r="B8" s="3">
        <v>45565</v>
      </c>
      <c r="C8" s="6">
        <v>4110158639.0407872</v>
      </c>
      <c r="D8" s="6">
        <v>-575279021.96029496</v>
      </c>
    </row>
    <row r="9" spans="1:4">
      <c r="A9" s="4" t="s">
        <v>29</v>
      </c>
      <c r="B9" s="3">
        <v>45657</v>
      </c>
      <c r="C9" s="6">
        <v>3844893802.1454663</v>
      </c>
      <c r="D9" s="6">
        <v>-535591117.01954252</v>
      </c>
    </row>
    <row r="10" spans="1:4">
      <c r="A10" s="4" t="s">
        <v>29</v>
      </c>
      <c r="B10" s="3">
        <v>45747</v>
      </c>
      <c r="C10" s="6">
        <v>3592995030.0393972</v>
      </c>
      <c r="D10" s="6">
        <v>-497776331.02474898</v>
      </c>
    </row>
    <row r="11" spans="1:4">
      <c r="A11" s="4" t="s">
        <v>29</v>
      </c>
      <c r="B11" s="3">
        <v>45838</v>
      </c>
      <c r="C11" s="6">
        <v>3374027951.2991619</v>
      </c>
      <c r="D11" s="6">
        <v>-464824710.32694721</v>
      </c>
    </row>
    <row r="12" spans="1:4">
      <c r="A12" s="4" t="s">
        <v>29</v>
      </c>
      <c r="B12" s="3">
        <v>45930</v>
      </c>
      <c r="C12" s="6">
        <v>3181365685.3571172</v>
      </c>
      <c r="D12" s="6">
        <v>-436080785.94673306</v>
      </c>
    </row>
    <row r="13" spans="1:4">
      <c r="A13" s="4" t="s">
        <v>29</v>
      </c>
      <c r="B13" s="3">
        <v>46022</v>
      </c>
      <c r="C13" s="6">
        <v>2979287670.4720154</v>
      </c>
      <c r="D13" s="6">
        <v>-405919353.6246013</v>
      </c>
    </row>
    <row r="14" spans="1:4">
      <c r="A14" s="4" t="s">
        <v>29</v>
      </c>
      <c r="B14" s="3">
        <v>46112</v>
      </c>
      <c r="C14" s="6">
        <v>2793382203.3228149</v>
      </c>
      <c r="D14" s="6">
        <v>-378267586.09049183</v>
      </c>
    </row>
    <row r="15" spans="1:4">
      <c r="A15" s="4" t="s">
        <v>29</v>
      </c>
      <c r="B15" s="3">
        <v>46203</v>
      </c>
      <c r="C15" s="6">
        <v>2630611519.1533728</v>
      </c>
      <c r="D15" s="6">
        <v>-353876361.0544498</v>
      </c>
    </row>
    <row r="16" spans="1:4">
      <c r="A16" s="4" t="s">
        <v>29</v>
      </c>
      <c r="B16" s="3">
        <v>46295</v>
      </c>
      <c r="C16" s="6">
        <v>2458429936.4198189</v>
      </c>
      <c r="D16" s="6">
        <v>-327599830.79709679</v>
      </c>
    </row>
    <row r="17" spans="1:4">
      <c r="A17" s="4" t="s">
        <v>29</v>
      </c>
      <c r="B17" s="3">
        <v>46387</v>
      </c>
      <c r="C17" s="6">
        <v>2298569820.4737282</v>
      </c>
      <c r="D17" s="6">
        <v>-303270857.88857275</v>
      </c>
    </row>
    <row r="18" spans="1:4">
      <c r="A18" s="4" t="s">
        <v>29</v>
      </c>
      <c r="B18" s="3">
        <v>46477</v>
      </c>
      <c r="C18" s="6">
        <v>2160729180.4843345</v>
      </c>
      <c r="D18" s="6">
        <v>-281975735.88961339</v>
      </c>
    </row>
    <row r="19" spans="1:4">
      <c r="A19" s="4" t="s">
        <v>29</v>
      </c>
      <c r="B19" s="3">
        <v>46568</v>
      </c>
      <c r="C19" s="6">
        <v>2055259664.866786</v>
      </c>
      <c r="D19" s="6">
        <v>-265349327.53840023</v>
      </c>
    </row>
    <row r="20" spans="1:4">
      <c r="A20" s="4" t="s">
        <v>29</v>
      </c>
      <c r="B20" s="3">
        <v>46660</v>
      </c>
      <c r="C20" s="6">
        <v>1945861521.7663617</v>
      </c>
      <c r="D20" s="6">
        <v>-248211287.18949139</v>
      </c>
    </row>
    <row r="21" spans="1:4">
      <c r="A21" s="4" t="s">
        <v>29</v>
      </c>
      <c r="B21" s="3">
        <v>46752</v>
      </c>
      <c r="C21" s="6">
        <v>1834713160.0918083</v>
      </c>
      <c r="D21" s="6">
        <v>-231109471.56113046</v>
      </c>
    </row>
    <row r="22" spans="1:4">
      <c r="A22" s="4" t="s">
        <v>29</v>
      </c>
      <c r="B22" s="3">
        <v>46843</v>
      </c>
      <c r="C22" s="6">
        <v>1759544916.9370267</v>
      </c>
      <c r="D22" s="6">
        <v>-220288436.04808214</v>
      </c>
    </row>
    <row r="23" spans="1:4">
      <c r="A23" s="4" t="s">
        <v>29</v>
      </c>
      <c r="B23" s="3">
        <v>46934</v>
      </c>
      <c r="C23" s="6">
        <v>1716669935.3711255</v>
      </c>
      <c r="D23" s="6">
        <v>-212833375.71207407</v>
      </c>
    </row>
    <row r="24" spans="1:4">
      <c r="A24" s="4" t="s">
        <v>29</v>
      </c>
      <c r="B24" s="3">
        <v>47026</v>
      </c>
      <c r="C24" s="6">
        <v>1655038013.5897434</v>
      </c>
      <c r="D24" s="6">
        <v>-203060958.10363865</v>
      </c>
    </row>
    <row r="25" spans="1:4">
      <c r="A25" s="4" t="s">
        <v>29</v>
      </c>
      <c r="B25" s="3">
        <v>47118</v>
      </c>
      <c r="C25" s="6">
        <v>1610199381.5516088</v>
      </c>
      <c r="D25" s="6">
        <v>-196037828.63405588</v>
      </c>
    </row>
    <row r="26" spans="1:4">
      <c r="A26" s="4" t="s">
        <v>29</v>
      </c>
      <c r="B26" s="3">
        <v>47208</v>
      </c>
      <c r="C26" s="6">
        <v>1546907499.2897093</v>
      </c>
      <c r="D26" s="6">
        <v>-190096148.29852381</v>
      </c>
    </row>
    <row r="27" spans="1:4">
      <c r="A27" s="4" t="s">
        <v>29</v>
      </c>
      <c r="B27" s="3">
        <v>47299</v>
      </c>
      <c r="C27" s="6">
        <v>1509713758.3869393</v>
      </c>
      <c r="D27" s="6">
        <v>-184951370.51461735</v>
      </c>
    </row>
    <row r="28" spans="1:4">
      <c r="A28" s="4" t="s">
        <v>29</v>
      </c>
      <c r="B28" s="3">
        <v>47391</v>
      </c>
      <c r="C28" s="6">
        <v>1472305476.414664</v>
      </c>
      <c r="D28" s="6">
        <v>-179682218.67513704</v>
      </c>
    </row>
    <row r="29" spans="1:4">
      <c r="A29" s="4" t="s">
        <v>29</v>
      </c>
      <c r="B29" s="3">
        <v>47483</v>
      </c>
      <c r="C29" s="6">
        <v>1436894497.6120617</v>
      </c>
      <c r="D29" s="6">
        <v>-174635085.79363149</v>
      </c>
    </row>
    <row r="30" spans="1:4">
      <c r="A30" s="4" t="s">
        <v>29</v>
      </c>
      <c r="B30" s="3">
        <v>47573</v>
      </c>
      <c r="C30" s="6">
        <v>1373991224.8387578</v>
      </c>
      <c r="D30" s="6">
        <v>-168588800.54017127</v>
      </c>
    </row>
    <row r="31" spans="1:4">
      <c r="A31" s="4" t="s">
        <v>29</v>
      </c>
      <c r="B31" s="3">
        <v>47664</v>
      </c>
      <c r="C31" s="6">
        <v>1339902601.8115625</v>
      </c>
      <c r="D31" s="6">
        <v>-164294248.32778558</v>
      </c>
    </row>
    <row r="32" spans="1:4">
      <c r="A32" s="4" t="s">
        <v>29</v>
      </c>
      <c r="B32" s="3">
        <v>47756</v>
      </c>
      <c r="C32" s="6">
        <v>1309340722.6519699</v>
      </c>
      <c r="D32" s="6">
        <v>-160416059.07058737</v>
      </c>
    </row>
    <row r="33" spans="1:4">
      <c r="A33" s="4" t="s">
        <v>29</v>
      </c>
      <c r="B33" s="3">
        <v>47848</v>
      </c>
      <c r="C33" s="6">
        <v>1276309245.51951</v>
      </c>
      <c r="D33" s="6">
        <v>-156385679.82046664</v>
      </c>
    </row>
    <row r="34" spans="1:4">
      <c r="A34" s="4" t="s">
        <v>29</v>
      </c>
      <c r="B34" s="3">
        <v>47938</v>
      </c>
      <c r="C34" s="6">
        <v>1246635610.746547</v>
      </c>
      <c r="D34" s="6">
        <v>-152558194.35877299</v>
      </c>
    </row>
    <row r="35" spans="1:4">
      <c r="A35" s="4" t="s">
        <v>29</v>
      </c>
      <c r="B35" s="3">
        <v>48029</v>
      </c>
      <c r="C35" s="6">
        <v>1213165498.3450508</v>
      </c>
      <c r="D35" s="6">
        <v>-148317306.13854873</v>
      </c>
    </row>
    <row r="36" spans="1:4">
      <c r="A36" s="4" t="s">
        <v>29</v>
      </c>
      <c r="B36" s="3">
        <v>48121</v>
      </c>
      <c r="C36" s="6">
        <v>1180074262.5993454</v>
      </c>
      <c r="D36" s="6">
        <v>-144116734.3252632</v>
      </c>
    </row>
    <row r="37" spans="1:4">
      <c r="A37" s="4" t="s">
        <v>29</v>
      </c>
      <c r="B37" s="3">
        <v>48213</v>
      </c>
      <c r="C37" s="6">
        <v>1143415106.0775616</v>
      </c>
      <c r="D37" s="6">
        <v>-139209914.86135811</v>
      </c>
    </row>
    <row r="38" spans="1:4">
      <c r="A38" s="4" t="s">
        <v>29</v>
      </c>
      <c r="B38" s="3">
        <v>48304</v>
      </c>
      <c r="C38" s="6">
        <v>1118141723.4130852</v>
      </c>
      <c r="D38" s="6">
        <v>-135839849.88183239</v>
      </c>
    </row>
    <row r="39" spans="1:4">
      <c r="A39" s="4" t="s">
        <v>29</v>
      </c>
      <c r="B39" s="3">
        <v>48395</v>
      </c>
      <c r="C39" s="6">
        <v>1084957002.5015419</v>
      </c>
      <c r="D39" s="6">
        <v>-131496028.26492716</v>
      </c>
    </row>
    <row r="40" spans="1:4">
      <c r="A40" s="4" t="s">
        <v>29</v>
      </c>
      <c r="B40" s="3">
        <v>48487</v>
      </c>
      <c r="C40" s="6">
        <v>1040932859.0916457</v>
      </c>
      <c r="D40" s="6">
        <v>-125644533.46584503</v>
      </c>
    </row>
    <row r="41" spans="1:4">
      <c r="A41" s="4" t="s">
        <v>29</v>
      </c>
      <c r="B41" s="3">
        <v>48579</v>
      </c>
      <c r="C41" s="6">
        <v>1004161724.9175458</v>
      </c>
      <c r="D41" s="6">
        <v>-121036931.05976166</v>
      </c>
    </row>
    <row r="42" spans="1:4">
      <c r="A42" s="4" t="s">
        <v>29</v>
      </c>
      <c r="B42" s="3">
        <v>48669</v>
      </c>
      <c r="C42" s="6">
        <v>976203598.87470067</v>
      </c>
      <c r="D42" s="6">
        <v>-117586732.8092328</v>
      </c>
    </row>
    <row r="43" spans="1:4">
      <c r="A43" s="4" t="s">
        <v>29</v>
      </c>
      <c r="B43" s="3">
        <v>48760</v>
      </c>
      <c r="C43" s="6">
        <v>953261202.44073689</v>
      </c>
      <c r="D43" s="6">
        <v>-114748317.03274238</v>
      </c>
    </row>
    <row r="44" spans="1:4">
      <c r="A44" s="4" t="s">
        <v>29</v>
      </c>
      <c r="B44" s="3">
        <v>48852</v>
      </c>
      <c r="C44" s="6">
        <v>924081631.41761494</v>
      </c>
      <c r="D44" s="6">
        <v>-110951754.65063189</v>
      </c>
    </row>
    <row r="45" spans="1:4">
      <c r="A45" s="4" t="s">
        <v>29</v>
      </c>
      <c r="B45" s="3">
        <v>48944</v>
      </c>
      <c r="C45" s="6">
        <v>898463379.65092719</v>
      </c>
      <c r="D45" s="6">
        <v>-108044118.71838026</v>
      </c>
    </row>
    <row r="46" spans="1:4">
      <c r="A46" s="4" t="s">
        <v>29</v>
      </c>
      <c r="B46" s="3">
        <v>49034</v>
      </c>
      <c r="C46" s="6">
        <v>872197959.80343246</v>
      </c>
      <c r="D46" s="6">
        <v>-105117841.87839855</v>
      </c>
    </row>
    <row r="47" spans="1:4">
      <c r="A47" s="4" t="s">
        <v>29</v>
      </c>
      <c r="B47" s="3">
        <v>49125</v>
      </c>
      <c r="C47" s="6">
        <v>841165274.78425288</v>
      </c>
      <c r="D47" s="6">
        <v>-101515987.90825862</v>
      </c>
    </row>
    <row r="48" spans="1:4">
      <c r="A48" s="4" t="s">
        <v>29</v>
      </c>
      <c r="B48" s="3">
        <v>49217</v>
      </c>
      <c r="C48" s="6">
        <v>807753901.77762699</v>
      </c>
      <c r="D48" s="6">
        <v>-97332694.618897423</v>
      </c>
    </row>
    <row r="49" spans="1:4">
      <c r="A49" s="4" t="s">
        <v>29</v>
      </c>
      <c r="B49" s="3">
        <v>49309</v>
      </c>
      <c r="C49" s="6">
        <v>782386403.18785548</v>
      </c>
      <c r="D49" s="6">
        <v>-94202718.429460868</v>
      </c>
    </row>
    <row r="50" spans="1:4">
      <c r="A50" s="4" t="s">
        <v>29</v>
      </c>
      <c r="B50" s="3">
        <v>49399</v>
      </c>
      <c r="C50" s="6">
        <v>748991039.31790531</v>
      </c>
      <c r="D50" s="6">
        <v>-90173721.045137107</v>
      </c>
    </row>
    <row r="51" spans="1:4">
      <c r="A51" s="4" t="s">
        <v>29</v>
      </c>
      <c r="B51" s="3">
        <v>49490</v>
      </c>
      <c r="C51" s="6">
        <v>708071186.04582584</v>
      </c>
      <c r="D51" s="6">
        <v>-85089871.331880167</v>
      </c>
    </row>
    <row r="52" spans="1:4">
      <c r="A52" s="4" t="s">
        <v>29</v>
      </c>
      <c r="B52" s="3">
        <v>49582</v>
      </c>
      <c r="C52" s="6">
        <v>661584629.3058399</v>
      </c>
      <c r="D52" s="6">
        <v>-79402703.630709082</v>
      </c>
    </row>
    <row r="53" spans="1:4">
      <c r="A53" s="4" t="s">
        <v>29</v>
      </c>
      <c r="B53" s="3">
        <v>49674</v>
      </c>
      <c r="C53" s="6">
        <v>620932122.41308916</v>
      </c>
      <c r="D53" s="6">
        <v>-74267503.865486279</v>
      </c>
    </row>
    <row r="54" spans="1:4">
      <c r="A54" s="4" t="s">
        <v>29</v>
      </c>
      <c r="B54" s="3">
        <v>49765</v>
      </c>
      <c r="C54" s="6">
        <v>589981100.9347378</v>
      </c>
      <c r="D54" s="6">
        <v>-70626624.145766228</v>
      </c>
    </row>
    <row r="55" spans="1:4">
      <c r="A55" s="4" t="s">
        <v>29</v>
      </c>
      <c r="B55" s="3">
        <v>49856</v>
      </c>
      <c r="C55" s="6">
        <v>535979202.97161031</v>
      </c>
      <c r="D55" s="6">
        <v>-64340268.760287672</v>
      </c>
    </row>
    <row r="56" spans="1:4">
      <c r="A56" s="4" t="s">
        <v>29</v>
      </c>
      <c r="B56" s="3">
        <v>49948</v>
      </c>
      <c r="C56" s="6">
        <v>479498444.28162211</v>
      </c>
      <c r="D56" s="6">
        <v>-57662397.690838747</v>
      </c>
    </row>
    <row r="57" spans="1:4">
      <c r="A57" s="4" t="s">
        <v>29</v>
      </c>
      <c r="B57" s="3">
        <v>50040</v>
      </c>
      <c r="C57" s="6">
        <v>426575413.52718467</v>
      </c>
      <c r="D57" s="6">
        <v>-51278782.191731922</v>
      </c>
    </row>
    <row r="58" spans="1:4">
      <c r="A58" s="4" t="s">
        <v>29</v>
      </c>
      <c r="B58" s="3">
        <v>50130</v>
      </c>
      <c r="C58" s="6">
        <v>402863344.8168413</v>
      </c>
      <c r="D58" s="6">
        <v>-48343653.502175808</v>
      </c>
    </row>
    <row r="59" spans="1:4">
      <c r="A59" s="4" t="s">
        <v>29</v>
      </c>
      <c r="B59" s="3">
        <v>50221</v>
      </c>
      <c r="C59" s="6">
        <v>349606026.00050306</v>
      </c>
      <c r="D59" s="6">
        <v>-42057965.705526367</v>
      </c>
    </row>
    <row r="60" spans="1:4">
      <c r="A60" s="4" t="s">
        <v>29</v>
      </c>
      <c r="B60" s="3">
        <v>50313</v>
      </c>
      <c r="C60" s="6">
        <v>293883600.18085408</v>
      </c>
      <c r="D60" s="6">
        <v>-35467172.186741784</v>
      </c>
    </row>
    <row r="61" spans="1:4">
      <c r="A61" s="4" t="s">
        <v>29</v>
      </c>
      <c r="B61" s="3">
        <v>50405</v>
      </c>
      <c r="C61" s="6">
        <v>234678288.61947045</v>
      </c>
      <c r="D61" s="6">
        <v>-28417564.515901804</v>
      </c>
    </row>
    <row r="62" spans="1:4">
      <c r="A62" s="4" t="s">
        <v>29</v>
      </c>
      <c r="B62" s="3">
        <v>50495</v>
      </c>
      <c r="C62" s="6">
        <v>200961694.31143734</v>
      </c>
      <c r="D62" s="6">
        <v>-24384213.953624476</v>
      </c>
    </row>
    <row r="63" spans="1:4">
      <c r="A63" s="4" t="s">
        <v>29</v>
      </c>
      <c r="B63" s="3">
        <v>50586</v>
      </c>
      <c r="C63" s="6">
        <v>195693037.3924771</v>
      </c>
      <c r="D63" s="6">
        <v>-23746234.60030112</v>
      </c>
    </row>
    <row r="64" spans="1:4">
      <c r="A64" s="4" t="s">
        <v>29</v>
      </c>
      <c r="B64" s="3">
        <v>50678</v>
      </c>
      <c r="C64" s="6">
        <v>189561557.59410027</v>
      </c>
      <c r="D64" s="6">
        <v>-23020239.087612391</v>
      </c>
    </row>
    <row r="65" spans="1:4">
      <c r="A65" s="4" t="s">
        <v>29</v>
      </c>
      <c r="B65" s="3">
        <v>50770</v>
      </c>
      <c r="C65" s="6">
        <v>181985371.44308007</v>
      </c>
      <c r="D65" s="6">
        <v>-22148671.067262668</v>
      </c>
    </row>
    <row r="66" spans="1:4">
      <c r="A66" s="4" t="s">
        <v>29</v>
      </c>
      <c r="B66" s="3">
        <v>50860</v>
      </c>
      <c r="C66" s="6">
        <v>174159818.66741771</v>
      </c>
      <c r="D66" s="6">
        <v>-21238814.957229689</v>
      </c>
    </row>
    <row r="67" spans="1:4">
      <c r="A67" s="4" t="s">
        <v>29</v>
      </c>
      <c r="B67" s="3">
        <v>50951</v>
      </c>
      <c r="C67" s="6">
        <v>165519235.72860906</v>
      </c>
      <c r="D67" s="6">
        <v>-20232209.782227337</v>
      </c>
    </row>
    <row r="68" spans="1:4">
      <c r="A68" s="4" t="s">
        <v>29</v>
      </c>
      <c r="B68" s="3">
        <v>51043</v>
      </c>
      <c r="C68" s="6">
        <v>156597947.98424104</v>
      </c>
      <c r="D68" s="6">
        <v>-19154936.45308578</v>
      </c>
    </row>
    <row r="69" spans="1:4">
      <c r="A69" s="4" t="s">
        <v>29</v>
      </c>
      <c r="B69" s="3">
        <v>51135</v>
      </c>
      <c r="C69" s="6">
        <v>148689220.59191799</v>
      </c>
      <c r="D69" s="6">
        <v>-18146913.109566748</v>
      </c>
    </row>
    <row r="70" spans="1:4">
      <c r="A70" s="4" t="s">
        <v>29</v>
      </c>
      <c r="B70" s="3">
        <v>51226</v>
      </c>
      <c r="C70" s="6">
        <v>141083993.08445886</v>
      </c>
      <c r="D70" s="6">
        <v>-17226255.350438349</v>
      </c>
    </row>
    <row r="71" spans="1:4">
      <c r="A71" s="4" t="s">
        <v>29</v>
      </c>
      <c r="B71" s="3">
        <v>51317</v>
      </c>
      <c r="C71" s="6">
        <v>130269054.0955257</v>
      </c>
      <c r="D71" s="6">
        <v>-15856792.635882473</v>
      </c>
    </row>
    <row r="72" spans="1:4">
      <c r="A72" s="4" t="s">
        <v>29</v>
      </c>
      <c r="B72" s="3">
        <v>51409</v>
      </c>
      <c r="C72" s="6">
        <v>118428532.3835928</v>
      </c>
      <c r="D72" s="6">
        <v>-14407659.425660415</v>
      </c>
    </row>
    <row r="73" spans="1:4">
      <c r="A73" s="4" t="s">
        <v>29</v>
      </c>
      <c r="B73" s="3">
        <v>51501</v>
      </c>
      <c r="C73" s="6">
        <v>108347790.80370656</v>
      </c>
      <c r="D73" s="6">
        <v>-13125044.421314295</v>
      </c>
    </row>
    <row r="74" spans="1:4">
      <c r="A74" s="4" t="s">
        <v>29</v>
      </c>
      <c r="B74" s="3">
        <v>51591</v>
      </c>
      <c r="C74" s="6">
        <v>101746256.45666631</v>
      </c>
      <c r="D74" s="6">
        <v>-12334068.511695381</v>
      </c>
    </row>
    <row r="75" spans="1:4">
      <c r="A75" s="4" t="s">
        <v>29</v>
      </c>
      <c r="B75" s="3">
        <v>51682</v>
      </c>
      <c r="C75" s="6">
        <v>87592112.206432492</v>
      </c>
      <c r="D75" s="6">
        <v>-10692128.792152027</v>
      </c>
    </row>
    <row r="76" spans="1:4">
      <c r="A76" s="4" t="s">
        <v>29</v>
      </c>
      <c r="B76" s="3">
        <v>51774</v>
      </c>
      <c r="C76" s="6">
        <v>71973571.285465568</v>
      </c>
      <c r="D76" s="6">
        <v>-8806022.7362884022</v>
      </c>
    </row>
    <row r="77" spans="1:4">
      <c r="A77" s="4" t="s">
        <v>29</v>
      </c>
      <c r="B77" s="3">
        <v>51866</v>
      </c>
      <c r="C77" s="6">
        <v>57119419.631941378</v>
      </c>
      <c r="D77" s="6">
        <v>-6972335.2168624187</v>
      </c>
    </row>
    <row r="78" spans="1:4">
      <c r="A78" s="4" t="s">
        <v>29</v>
      </c>
      <c r="B78" s="3">
        <v>51956</v>
      </c>
      <c r="C78" s="6">
        <v>51264839.988913231</v>
      </c>
      <c r="D78" s="6">
        <v>-6226850.5280589946</v>
      </c>
    </row>
    <row r="79" spans="1:4">
      <c r="A79" s="4" t="s">
        <v>29</v>
      </c>
      <c r="B79" s="3">
        <v>52047</v>
      </c>
      <c r="C79" s="6">
        <v>37393971.946384221</v>
      </c>
      <c r="D79" s="6">
        <v>-4545102.4220324196</v>
      </c>
    </row>
    <row r="80" spans="1:4">
      <c r="A80" s="4" t="s">
        <v>29</v>
      </c>
      <c r="B80" s="3">
        <v>52139</v>
      </c>
      <c r="C80" s="6">
        <v>22990409.442124479</v>
      </c>
      <c r="D80" s="6">
        <v>-2807272.2998676933</v>
      </c>
    </row>
    <row r="81" spans="1:4">
      <c r="A81" s="4" t="s">
        <v>29</v>
      </c>
      <c r="B81" s="3">
        <v>52231</v>
      </c>
      <c r="C81" s="6">
        <v>8636448.3136580754</v>
      </c>
      <c r="D81" s="6">
        <v>-1060490.7774727307</v>
      </c>
    </row>
    <row r="82" spans="1:4">
      <c r="A82" s="4" t="s">
        <v>29</v>
      </c>
      <c r="B82" s="3">
        <v>52321</v>
      </c>
      <c r="C82" s="6">
        <v>477511.29084090452</v>
      </c>
      <c r="D82" s="6">
        <v>-71222.441383488665</v>
      </c>
    </row>
    <row r="83" spans="1:4">
      <c r="A83" s="4" t="s">
        <v>29</v>
      </c>
      <c r="B83" s="3">
        <v>52412</v>
      </c>
      <c r="C83" s="6">
        <v>468958.91469972965</v>
      </c>
      <c r="D83" s="6">
        <v>-69939.584962312409</v>
      </c>
    </row>
    <row r="84" spans="1:4">
      <c r="A84" s="4" t="s">
        <v>29</v>
      </c>
      <c r="B84" s="3">
        <v>52504</v>
      </c>
      <c r="C84" s="6">
        <v>459954.28677665716</v>
      </c>
      <c r="D84" s="6">
        <v>-68588.890773851541</v>
      </c>
    </row>
    <row r="85" spans="1:4">
      <c r="A85" s="4" t="s">
        <v>29</v>
      </c>
      <c r="B85" s="3">
        <v>52596</v>
      </c>
      <c r="C85" s="6">
        <v>450622.02517863177</v>
      </c>
      <c r="D85" s="6">
        <v>-67189.051534147729</v>
      </c>
    </row>
    <row r="86" spans="1:4">
      <c r="A86" s="4" t="s">
        <v>29</v>
      </c>
      <c r="B86" s="3">
        <v>52687</v>
      </c>
      <c r="C86" s="6">
        <v>430542.63571543602</v>
      </c>
      <c r="D86" s="6">
        <v>-64177.143114668339</v>
      </c>
    </row>
    <row r="87" spans="1:4">
      <c r="A87" s="4" t="s">
        <v>29</v>
      </c>
      <c r="B87" s="3">
        <v>52778</v>
      </c>
      <c r="C87" s="6">
        <v>419515.49724867492</v>
      </c>
      <c r="D87" s="6">
        <v>-62523.072344654167</v>
      </c>
    </row>
    <row r="88" spans="1:4">
      <c r="A88" s="4" t="s">
        <v>29</v>
      </c>
      <c r="B88" s="3">
        <v>52870</v>
      </c>
      <c r="C88" s="6">
        <v>408855.48069346504</v>
      </c>
      <c r="D88" s="6">
        <v>-60924.069861372707</v>
      </c>
    </row>
    <row r="89" spans="1:4">
      <c r="A89" s="4" t="s">
        <v>29</v>
      </c>
      <c r="B89" s="3">
        <v>52962</v>
      </c>
      <c r="C89" s="6">
        <v>401364.01354643406</v>
      </c>
      <c r="D89" s="6">
        <v>-59800.349789318032</v>
      </c>
    </row>
    <row r="90" spans="1:4">
      <c r="A90" s="4" t="s">
        <v>29</v>
      </c>
      <c r="B90" s="3">
        <v>53052</v>
      </c>
      <c r="C90" s="6">
        <v>393532.5315517899</v>
      </c>
      <c r="D90" s="6">
        <v>-58625.627490121413</v>
      </c>
    </row>
    <row r="91" spans="1:4">
      <c r="A91" s="4" t="s">
        <v>29</v>
      </c>
      <c r="B91" s="3">
        <v>53143</v>
      </c>
      <c r="C91" s="6">
        <v>368274.22009830782</v>
      </c>
      <c r="D91" s="6">
        <v>-54836.878933863809</v>
      </c>
    </row>
    <row r="92" spans="1:4">
      <c r="A92" s="4" t="s">
        <v>29</v>
      </c>
      <c r="B92" s="3">
        <v>53235</v>
      </c>
      <c r="C92" s="6">
        <v>351626.45768877218</v>
      </c>
      <c r="D92" s="6">
        <v>-52339.713653315826</v>
      </c>
    </row>
    <row r="93" spans="1:4">
      <c r="A93" s="4" t="s">
        <v>29</v>
      </c>
      <c r="B93" s="3">
        <v>53327</v>
      </c>
      <c r="C93" s="6">
        <v>340188.9672836574</v>
      </c>
      <c r="D93" s="6">
        <v>-50758.840092548598</v>
      </c>
    </row>
    <row r="94" spans="1:4">
      <c r="A94" s="4" t="s">
        <v>29</v>
      </c>
      <c r="B94" s="3">
        <v>53417</v>
      </c>
      <c r="C94" s="6">
        <v>325336.68851028569</v>
      </c>
      <c r="D94" s="6">
        <v>-48800.498276542836</v>
      </c>
    </row>
    <row r="95" spans="1:4">
      <c r="A95" s="13" t="s">
        <v>29</v>
      </c>
      <c r="B95" s="14">
        <v>53508</v>
      </c>
      <c r="C95" s="6">
        <v>315032.92621379672</v>
      </c>
      <c r="D95" s="6">
        <v>-47254.933932069493</v>
      </c>
    </row>
    <row r="96" spans="1:4">
      <c r="A96" s="13" t="s">
        <v>29</v>
      </c>
      <c r="B96" s="14">
        <v>53600</v>
      </c>
      <c r="C96" s="6">
        <v>295454.3058789128</v>
      </c>
      <c r="D96" s="6">
        <v>-44318.140048503563</v>
      </c>
    </row>
    <row r="97" spans="1:4">
      <c r="A97" s="13" t="s">
        <v>29</v>
      </c>
      <c r="B97" s="14">
        <v>53692</v>
      </c>
      <c r="C97" s="6">
        <v>267520.06056972605</v>
      </c>
      <c r="D97" s="6">
        <v>-40128.0015854589</v>
      </c>
    </row>
    <row r="98" spans="1:4">
      <c r="A98" s="13" t="s">
        <v>29</v>
      </c>
      <c r="B98" s="14">
        <v>53782</v>
      </c>
      <c r="C98" s="6">
        <v>202376.60615659392</v>
      </c>
      <c r="D98" s="6">
        <v>-30356.482590155738</v>
      </c>
    </row>
    <row r="99" spans="1:4">
      <c r="A99" s="13" t="s">
        <v>29</v>
      </c>
      <c r="B99" s="14">
        <v>53873</v>
      </c>
      <c r="C99" s="6">
        <v>151806.78627041855</v>
      </c>
      <c r="D99" s="6">
        <v>-22771.012940562781</v>
      </c>
    </row>
    <row r="100" spans="1:4">
      <c r="A100" s="13" t="s">
        <v>29</v>
      </c>
      <c r="B100" s="14">
        <v>53965</v>
      </c>
      <c r="C100" s="6">
        <v>117159.83203918475</v>
      </c>
      <c r="D100" s="6">
        <v>-17573.969805877714</v>
      </c>
    </row>
    <row r="101" spans="1:4">
      <c r="A101" s="13" t="s">
        <v>29</v>
      </c>
      <c r="B101" s="14">
        <v>54057</v>
      </c>
      <c r="C101" s="6">
        <v>89512.895075146633</v>
      </c>
      <c r="D101" s="6">
        <v>-13426.929261271995</v>
      </c>
    </row>
    <row r="102" spans="1:4">
      <c r="A102" s="13" t="s">
        <v>29</v>
      </c>
      <c r="B102" s="14">
        <v>54148</v>
      </c>
      <c r="C102" s="6">
        <v>67984.056094156986</v>
      </c>
      <c r="D102" s="6">
        <v>-10197.60841412355</v>
      </c>
    </row>
    <row r="103" spans="1:4">
      <c r="A103" s="13" t="s">
        <v>29</v>
      </c>
      <c r="B103" s="14">
        <v>54239</v>
      </c>
      <c r="C103" s="6">
        <v>57953.505529108981</v>
      </c>
      <c r="D103" s="6">
        <v>-8693.0258293663464</v>
      </c>
    </row>
    <row r="104" spans="1:4">
      <c r="A104" s="13" t="s">
        <v>29</v>
      </c>
      <c r="B104" s="14">
        <v>54331</v>
      </c>
      <c r="C104" s="6">
        <v>48865.249829625536</v>
      </c>
      <c r="D104" s="6">
        <v>-7329.7874744438341</v>
      </c>
    </row>
    <row r="105" spans="1:4">
      <c r="A105" s="13" t="s">
        <v>29</v>
      </c>
      <c r="B105" s="14">
        <v>54423</v>
      </c>
      <c r="C105" s="6">
        <v>39431.115255290322</v>
      </c>
      <c r="D105" s="6">
        <v>-5914.6672882935491</v>
      </c>
    </row>
    <row r="106" spans="1:4">
      <c r="A106" s="13" t="s">
        <v>29</v>
      </c>
      <c r="B106" s="14">
        <v>54513</v>
      </c>
      <c r="C106" s="6">
        <v>30098.802191680516</v>
      </c>
      <c r="D106" s="6">
        <v>-4514.8203287520773</v>
      </c>
    </row>
    <row r="107" spans="1:4">
      <c r="A107" s="13" t="s">
        <v>29</v>
      </c>
      <c r="B107" s="14">
        <v>54604</v>
      </c>
      <c r="C107" s="6">
        <v>20926.039659801561</v>
      </c>
      <c r="D107" s="6">
        <v>-3138.9059489702345</v>
      </c>
    </row>
    <row r="108" spans="1:4">
      <c r="A108" s="13" t="s">
        <v>29</v>
      </c>
      <c r="B108" s="14">
        <v>54696</v>
      </c>
      <c r="C108" s="6">
        <v>12209.697697415124</v>
      </c>
      <c r="D108" s="6">
        <v>-1831.4546546122685</v>
      </c>
    </row>
    <row r="109" spans="1:4">
      <c r="A109" s="13" t="s">
        <v>29</v>
      </c>
      <c r="B109" s="14">
        <v>54788</v>
      </c>
      <c r="C109" s="6">
        <v>2978.5749101961865</v>
      </c>
      <c r="D109" s="6">
        <v>-446.78623652942804</v>
      </c>
    </row>
    <row r="110" spans="1:4" hidden="1">
      <c r="A110" s="13" t="s">
        <v>31</v>
      </c>
      <c r="B110" s="14">
        <v>45016</v>
      </c>
      <c r="C110" s="6">
        <v>787376433.7873497</v>
      </c>
      <c r="D110" s="6">
        <v>-153336781.19518161</v>
      </c>
    </row>
    <row r="111" spans="1:4" hidden="1">
      <c r="A111" s="13" t="s">
        <v>31</v>
      </c>
      <c r="B111" s="14">
        <v>45107</v>
      </c>
      <c r="C111" s="6">
        <v>787376433.7873497</v>
      </c>
      <c r="D111" s="6">
        <v>-153336781.19518161</v>
      </c>
    </row>
    <row r="112" spans="1:4" hidden="1">
      <c r="A112" s="13" t="s">
        <v>31</v>
      </c>
      <c r="B112" s="14">
        <v>45199</v>
      </c>
      <c r="C112" s="6">
        <v>787376433.78734779</v>
      </c>
      <c r="D112" s="6">
        <v>-153336781.19518197</v>
      </c>
    </row>
    <row r="113" spans="1:4" hidden="1">
      <c r="A113" s="13" t="s">
        <v>31</v>
      </c>
      <c r="B113" s="14">
        <v>45291</v>
      </c>
      <c r="C113" s="6">
        <v>787376433.78735256</v>
      </c>
      <c r="D113" s="6">
        <v>-153336781.19518149</v>
      </c>
    </row>
    <row r="114" spans="1:4" hidden="1">
      <c r="A114" s="13" t="s">
        <v>31</v>
      </c>
      <c r="B114" s="14">
        <v>45382</v>
      </c>
      <c r="C114" s="6">
        <v>652172071.94839644</v>
      </c>
      <c r="D114" s="6">
        <v>-136056587.35467938</v>
      </c>
    </row>
    <row r="115" spans="1:4" hidden="1">
      <c r="A115" s="13" t="s">
        <v>31</v>
      </c>
      <c r="B115" s="14">
        <v>45473</v>
      </c>
      <c r="C115" s="6">
        <v>578630481.69500184</v>
      </c>
      <c r="D115" s="6">
        <v>-119005162.69933844</v>
      </c>
    </row>
    <row r="116" spans="1:4" hidden="1">
      <c r="A116" s="13" t="s">
        <v>31</v>
      </c>
      <c r="B116" s="14">
        <v>45565</v>
      </c>
      <c r="C116" s="6">
        <v>517712854.33036017</v>
      </c>
      <c r="D116" s="6">
        <v>-105617143.40454085</v>
      </c>
    </row>
    <row r="117" spans="1:4" hidden="1">
      <c r="A117" s="13" t="s">
        <v>31</v>
      </c>
      <c r="B117" s="14">
        <v>45657</v>
      </c>
      <c r="C117" s="6">
        <v>436935860.6575644</v>
      </c>
      <c r="D117" s="6">
        <v>-87434448.536718801</v>
      </c>
    </row>
    <row r="118" spans="1:4" hidden="1">
      <c r="A118" s="13" t="s">
        <v>31</v>
      </c>
      <c r="B118" s="14">
        <v>45747</v>
      </c>
      <c r="C118" s="6">
        <v>370250645.3814199</v>
      </c>
      <c r="D118" s="6">
        <v>-72855801.048657939</v>
      </c>
    </row>
    <row r="119" spans="1:4" hidden="1">
      <c r="A119" s="13" t="s">
        <v>31</v>
      </c>
      <c r="B119" s="14">
        <v>45838</v>
      </c>
      <c r="C119" s="6">
        <v>322823763.6325931</v>
      </c>
      <c r="D119" s="6">
        <v>-62431045.837566972</v>
      </c>
    </row>
    <row r="120" spans="1:4" hidden="1">
      <c r="A120" s="13" t="s">
        <v>31</v>
      </c>
      <c r="B120" s="14">
        <v>45930</v>
      </c>
      <c r="C120" s="6">
        <v>277439675.80994874</v>
      </c>
      <c r="D120" s="6">
        <v>-53597016.946786828</v>
      </c>
    </row>
    <row r="121" spans="1:4" hidden="1">
      <c r="A121" s="13" t="s">
        <v>31</v>
      </c>
      <c r="B121" s="14">
        <v>46022</v>
      </c>
      <c r="C121" s="6">
        <v>227128987.46626434</v>
      </c>
      <c r="D121" s="6">
        <v>-42716495.97125499</v>
      </c>
    </row>
    <row r="122" spans="1:4" hidden="1">
      <c r="A122" s="13" t="s">
        <v>31</v>
      </c>
      <c r="B122" s="14">
        <v>46112</v>
      </c>
      <c r="C122" s="6">
        <v>188368408.11325693</v>
      </c>
      <c r="D122" s="6">
        <v>-33904342.344288424</v>
      </c>
    </row>
    <row r="123" spans="1:4" hidden="1">
      <c r="A123" s="13" t="s">
        <v>31</v>
      </c>
      <c r="B123" s="14">
        <v>46203</v>
      </c>
      <c r="C123" s="6">
        <v>152862611.03295755</v>
      </c>
      <c r="D123" s="6">
        <v>-26135291.08286918</v>
      </c>
    </row>
    <row r="124" spans="1:4" hidden="1">
      <c r="A124" s="13" t="s">
        <v>31</v>
      </c>
      <c r="B124" s="14">
        <v>46295</v>
      </c>
      <c r="C124" s="6">
        <v>123263482.90580808</v>
      </c>
      <c r="D124" s="6">
        <v>-20397445.260660186</v>
      </c>
    </row>
    <row r="125" spans="1:4" hidden="1">
      <c r="A125" s="13" t="s">
        <v>31</v>
      </c>
      <c r="B125" s="14">
        <v>46387</v>
      </c>
      <c r="C125" s="6">
        <v>97382102.739942789</v>
      </c>
      <c r="D125" s="6">
        <v>-15408324.532491509</v>
      </c>
    </row>
    <row r="126" spans="1:4" hidden="1">
      <c r="A126" s="13" t="s">
        <v>31</v>
      </c>
      <c r="B126" s="14">
        <v>46477</v>
      </c>
      <c r="C126" s="6">
        <v>78416973.383340865</v>
      </c>
      <c r="D126" s="6">
        <v>-11863993.168028876</v>
      </c>
    </row>
    <row r="127" spans="1:4" hidden="1">
      <c r="A127" s="13" t="s">
        <v>31</v>
      </c>
      <c r="B127" s="14">
        <v>46568</v>
      </c>
      <c r="C127" s="6">
        <v>67215070.304524899</v>
      </c>
      <c r="D127" s="6">
        <v>-10313074.111258712</v>
      </c>
    </row>
    <row r="128" spans="1:4" hidden="1">
      <c r="A128" s="13" t="s">
        <v>31</v>
      </c>
      <c r="B128" s="14">
        <v>46660</v>
      </c>
      <c r="C128" s="6">
        <v>56394951.169500113</v>
      </c>
      <c r="D128" s="6">
        <v>-8830510.3907587118</v>
      </c>
    </row>
    <row r="129" spans="1:4" hidden="1">
      <c r="A129" s="13" t="s">
        <v>31</v>
      </c>
      <c r="B129" s="14">
        <v>46752</v>
      </c>
      <c r="C129" s="6">
        <v>36904253.150849313</v>
      </c>
      <c r="D129" s="6">
        <v>-4843844.151092045</v>
      </c>
    </row>
    <row r="130" spans="1:4" hidden="1">
      <c r="A130" s="13" t="s">
        <v>31</v>
      </c>
      <c r="B130" s="14">
        <v>46843</v>
      </c>
      <c r="C130" s="6">
        <v>23244535.079160526</v>
      </c>
      <c r="D130" s="6">
        <v>-2091784.030206799</v>
      </c>
    </row>
    <row r="131" spans="1:4" hidden="1">
      <c r="A131" s="13" t="s">
        <v>31</v>
      </c>
      <c r="B131" s="14">
        <v>46934</v>
      </c>
      <c r="C131" s="6">
        <v>20706797.781541482</v>
      </c>
      <c r="D131" s="6">
        <v>-1986638.815921085</v>
      </c>
    </row>
    <row r="132" spans="1:4" hidden="1">
      <c r="A132" s="13" t="s">
        <v>31</v>
      </c>
      <c r="B132" s="14">
        <v>47026</v>
      </c>
      <c r="C132" s="6">
        <v>18314838.781541482</v>
      </c>
      <c r="D132" s="6">
        <v>-1896881.7206829898</v>
      </c>
    </row>
    <row r="133" spans="1:4" hidden="1">
      <c r="A133" s="13" t="s">
        <v>31</v>
      </c>
      <c r="B133" s="14">
        <v>47118</v>
      </c>
      <c r="C133" s="6">
        <v>16296832.257731959</v>
      </c>
      <c r="D133" s="6">
        <v>-1759758.8665163233</v>
      </c>
    </row>
    <row r="134" spans="1:4" hidden="1">
      <c r="A134" s="13" t="s">
        <v>31</v>
      </c>
      <c r="B134" s="14">
        <v>47208</v>
      </c>
      <c r="C134" s="6">
        <v>13139202.418446243</v>
      </c>
      <c r="D134" s="6">
        <v>-1500714.6998496563</v>
      </c>
    </row>
    <row r="135" spans="1:4" hidden="1">
      <c r="A135" s="13" t="s">
        <v>31</v>
      </c>
      <c r="B135" s="14">
        <v>47299</v>
      </c>
      <c r="C135" s="6">
        <v>10557616.400589101</v>
      </c>
      <c r="D135" s="6">
        <v>-1321494.2310996563</v>
      </c>
    </row>
    <row r="136" spans="1:4" hidden="1">
      <c r="A136" s="13" t="s">
        <v>31</v>
      </c>
      <c r="B136" s="14">
        <v>47391</v>
      </c>
      <c r="C136" s="6">
        <v>8072056.662493865</v>
      </c>
      <c r="D136" s="6">
        <v>-1213870.8977663231</v>
      </c>
    </row>
    <row r="137" spans="1:4" hidden="1">
      <c r="A137" s="13" t="s">
        <v>31</v>
      </c>
      <c r="B137" s="14">
        <v>47483</v>
      </c>
      <c r="C137" s="6">
        <v>5241536.9958271971</v>
      </c>
      <c r="D137" s="6">
        <v>-947391.31443298969</v>
      </c>
    </row>
    <row r="138" spans="1:4" hidden="1">
      <c r="A138" s="13" t="s">
        <v>31</v>
      </c>
      <c r="B138" s="14">
        <v>47573</v>
      </c>
      <c r="C138" s="6">
        <v>2903677.7577319588</v>
      </c>
      <c r="D138" s="6">
        <v>-725919.43943298969</v>
      </c>
    </row>
    <row r="139" spans="1:4" hidden="1">
      <c r="A139" s="13" t="s">
        <v>31</v>
      </c>
      <c r="B139" s="14">
        <v>47664</v>
      </c>
      <c r="C139" s="6">
        <v>2271786.0910652922</v>
      </c>
      <c r="D139" s="6">
        <v>-567946.52276632306</v>
      </c>
    </row>
    <row r="140" spans="1:4" hidden="1">
      <c r="A140" s="13" t="s">
        <v>31</v>
      </c>
      <c r="B140" s="14">
        <v>47756</v>
      </c>
      <c r="C140" s="6">
        <v>1565582.6718213058</v>
      </c>
      <c r="D140" s="6">
        <v>-391395.66795532644</v>
      </c>
    </row>
    <row r="141" spans="1:4" hidden="1">
      <c r="A141" s="13" t="s">
        <v>31</v>
      </c>
      <c r="B141" s="14">
        <v>47848</v>
      </c>
      <c r="C141" s="6">
        <v>708066.66666666674</v>
      </c>
      <c r="D141" s="6">
        <v>-177016.66666666669</v>
      </c>
    </row>
    <row r="142" spans="1:4" hidden="1">
      <c r="A142" s="13" t="s">
        <v>37</v>
      </c>
      <c r="B142" s="14">
        <v>45016</v>
      </c>
      <c r="C142" s="6">
        <v>35501398.576054215</v>
      </c>
      <c r="D142" s="6">
        <v>-6756033.6961313635</v>
      </c>
    </row>
    <row r="143" spans="1:4" hidden="1">
      <c r="A143" s="13" t="s">
        <v>37</v>
      </c>
      <c r="B143" s="14">
        <v>45107</v>
      </c>
      <c r="C143" s="6">
        <v>35501398.576054245</v>
      </c>
      <c r="D143" s="6">
        <v>-6756033.6961313635</v>
      </c>
    </row>
    <row r="144" spans="1:4" hidden="1">
      <c r="A144" s="13" t="s">
        <v>37</v>
      </c>
      <c r="B144" s="14">
        <v>45199</v>
      </c>
      <c r="C144" s="6">
        <v>35501398.576054215</v>
      </c>
      <c r="D144" s="6">
        <v>-6756033.6961313561</v>
      </c>
    </row>
    <row r="145" spans="1:4" hidden="1">
      <c r="A145" s="13" t="s">
        <v>37</v>
      </c>
      <c r="B145" s="14">
        <v>45291</v>
      </c>
      <c r="C145" s="6">
        <v>35501398.576054215</v>
      </c>
      <c r="D145" s="6">
        <v>-6756033.6961313598</v>
      </c>
    </row>
    <row r="146" spans="1:4" hidden="1">
      <c r="A146" s="13" t="s">
        <v>37</v>
      </c>
      <c r="B146" s="14">
        <v>45382</v>
      </c>
      <c r="C146" s="6">
        <v>34693023.972879626</v>
      </c>
      <c r="D146" s="6">
        <v>-6594358.7754964428</v>
      </c>
    </row>
    <row r="147" spans="1:4" hidden="1">
      <c r="A147" s="13" t="s">
        <v>37</v>
      </c>
      <c r="B147" s="14">
        <v>45473</v>
      </c>
      <c r="C147" s="6">
        <v>33062060.113780584</v>
      </c>
      <c r="D147" s="6">
        <v>-6268165.99240903</v>
      </c>
    </row>
    <row r="148" spans="1:4" hidden="1">
      <c r="A148" s="13" t="s">
        <v>37</v>
      </c>
      <c r="B148" s="14">
        <v>45565</v>
      </c>
      <c r="C148" s="6">
        <v>29450293.365548156</v>
      </c>
      <c r="D148" s="6">
        <v>-5545812.6272571832</v>
      </c>
    </row>
    <row r="149" spans="1:4" hidden="1">
      <c r="A149" s="13" t="s">
        <v>37</v>
      </c>
      <c r="B149" s="14">
        <v>45657</v>
      </c>
      <c r="C149" s="6">
        <v>18995067.32735277</v>
      </c>
      <c r="D149" s="6">
        <v>-3559962.3640421219</v>
      </c>
    </row>
    <row r="150" spans="1:4" hidden="1">
      <c r="A150" s="13" t="s">
        <v>37</v>
      </c>
      <c r="B150" s="14">
        <v>45747</v>
      </c>
      <c r="C150" s="6">
        <v>15579211.706140649</v>
      </c>
      <c r="D150" s="6">
        <v>-2885433.0519209094</v>
      </c>
    </row>
    <row r="151" spans="1:4" hidden="1">
      <c r="A151" s="13" t="s">
        <v>37</v>
      </c>
      <c r="B151" s="14">
        <v>45838</v>
      </c>
      <c r="C151" s="6">
        <v>13021861.800226668</v>
      </c>
      <c r="D151" s="6">
        <v>-2425340.7716341713</v>
      </c>
    </row>
    <row r="152" spans="1:4" hidden="1">
      <c r="A152" s="13" t="s">
        <v>37</v>
      </c>
      <c r="B152" s="14">
        <v>45930</v>
      </c>
      <c r="C152" s="6">
        <v>10059997.155065378</v>
      </c>
      <c r="D152" s="6">
        <v>-1927081.4777273615</v>
      </c>
    </row>
    <row r="153" spans="1:4" hidden="1">
      <c r="A153" s="13" t="s">
        <v>37</v>
      </c>
      <c r="B153" s="14">
        <v>46022</v>
      </c>
      <c r="C153" s="6">
        <v>10059997.155065378</v>
      </c>
      <c r="D153" s="6">
        <v>-1927081.4777273615</v>
      </c>
    </row>
    <row r="154" spans="1:4" hidden="1">
      <c r="A154" s="13" t="s">
        <v>37</v>
      </c>
      <c r="B154" s="14">
        <v>46112</v>
      </c>
      <c r="C154" s="6">
        <v>4521013.8217320452</v>
      </c>
      <c r="D154" s="6">
        <v>-819284.81106069486</v>
      </c>
    </row>
    <row r="155" spans="1:4" hidden="1">
      <c r="A155" s="13" t="s">
        <v>37</v>
      </c>
      <c r="B155" s="14">
        <v>46203</v>
      </c>
      <c r="C155" s="6">
        <v>1120411.4387558547</v>
      </c>
      <c r="D155" s="6">
        <v>-170239.66522736143</v>
      </c>
    </row>
    <row r="156" spans="1:4" hidden="1">
      <c r="A156" s="13" t="s">
        <v>37</v>
      </c>
      <c r="B156" s="14">
        <v>46295</v>
      </c>
      <c r="C156" s="6">
        <v>804856.08060109289</v>
      </c>
      <c r="D156" s="6">
        <v>-122666.25897736143</v>
      </c>
    </row>
    <row r="157" spans="1:4" hidden="1">
      <c r="A157" s="13" t="s">
        <v>37</v>
      </c>
      <c r="B157" s="14">
        <v>46387</v>
      </c>
      <c r="C157" s="6">
        <v>804856.08060109289</v>
      </c>
      <c r="D157" s="6">
        <v>-122666.25897736143</v>
      </c>
    </row>
    <row r="158" spans="1:4" hidden="1">
      <c r="A158" s="13" t="s">
        <v>37</v>
      </c>
      <c r="B158" s="14">
        <v>46477</v>
      </c>
      <c r="C158" s="6">
        <v>549489.66393442627</v>
      </c>
      <c r="D158" s="6">
        <v>-84361.294691647141</v>
      </c>
    </row>
    <row r="159" spans="1:4" hidden="1">
      <c r="A159" s="13" t="s">
        <v>37</v>
      </c>
      <c r="B159" s="14">
        <v>46568</v>
      </c>
      <c r="C159" s="6">
        <v>38756.830601092894</v>
      </c>
      <c r="D159" s="6">
        <v>-7751.3661202185785</v>
      </c>
    </row>
    <row r="160" spans="1:4" hidden="1">
      <c r="A160" s="13" t="s">
        <v>37</v>
      </c>
      <c r="B160" s="14">
        <v>46660</v>
      </c>
      <c r="C160" s="6">
        <v>38756.830601092894</v>
      </c>
      <c r="D160" s="6">
        <v>-7751.3661202185785</v>
      </c>
    </row>
    <row r="161" spans="1:4" hidden="1">
      <c r="A161" s="13" t="s">
        <v>37</v>
      </c>
      <c r="B161" s="14">
        <v>46752</v>
      </c>
      <c r="C161" s="6">
        <v>38756.830601092894</v>
      </c>
      <c r="D161" s="6">
        <v>-7751.3661202185785</v>
      </c>
    </row>
    <row r="162" spans="1:4" hidden="1">
      <c r="A162" s="13" t="s">
        <v>39</v>
      </c>
      <c r="B162" s="14">
        <v>45016</v>
      </c>
      <c r="C162" s="6">
        <v>14472144.230769232</v>
      </c>
      <c r="D162" s="6">
        <v>-517791.34615384601</v>
      </c>
    </row>
    <row r="163" spans="1:4" hidden="1">
      <c r="A163" s="13" t="s">
        <v>39</v>
      </c>
      <c r="B163" s="14">
        <v>45107</v>
      </c>
      <c r="C163" s="6">
        <v>14472144.230769232</v>
      </c>
      <c r="D163" s="6">
        <v>-517791.34615384624</v>
      </c>
    </row>
    <row r="164" spans="1:4" hidden="1">
      <c r="A164" s="13" t="s">
        <v>39</v>
      </c>
      <c r="B164" s="14">
        <v>45199</v>
      </c>
      <c r="C164" s="6">
        <v>14472144.230769234</v>
      </c>
      <c r="D164" s="6">
        <v>-517791.34615384648</v>
      </c>
    </row>
    <row r="165" spans="1:4" hidden="1">
      <c r="A165" s="13" t="s">
        <v>39</v>
      </c>
      <c r="B165" s="14">
        <v>45291</v>
      </c>
      <c r="C165" s="6">
        <v>14472144.230769228</v>
      </c>
      <c r="D165" s="6">
        <v>-517791.34615384607</v>
      </c>
    </row>
    <row r="166" spans="1:4" hidden="1">
      <c r="A166" s="13" t="s">
        <v>39</v>
      </c>
      <c r="B166" s="14">
        <v>45382</v>
      </c>
      <c r="C166" s="6">
        <v>80769.230769230766</v>
      </c>
      <c r="D166" s="6">
        <v>-16153.846153846154</v>
      </c>
    </row>
    <row r="167" spans="1:4" hidden="1">
      <c r="A167" s="13" t="s">
        <v>39</v>
      </c>
      <c r="B167" s="14">
        <v>45473</v>
      </c>
      <c r="C167" s="6">
        <v>80769.230769230766</v>
      </c>
      <c r="D167" s="6">
        <v>-16153.846153846154</v>
      </c>
    </row>
    <row r="168" spans="1:4" hidden="1">
      <c r="A168" s="13" t="s">
        <v>39</v>
      </c>
      <c r="B168" s="14">
        <v>45565</v>
      </c>
      <c r="C168" s="6">
        <v>26923.076923076922</v>
      </c>
      <c r="D168" s="6">
        <v>-5384.6153846153848</v>
      </c>
    </row>
    <row r="169" spans="1:4" hidden="1">
      <c r="A169" s="13" t="s">
        <v>41</v>
      </c>
      <c r="B169" s="14">
        <v>45016</v>
      </c>
      <c r="C169" s="6">
        <v>17027347813.671875</v>
      </c>
      <c r="D169" s="6">
        <v>-2964729463.1930542</v>
      </c>
    </row>
    <row r="170" spans="1:4" hidden="1">
      <c r="A170" s="13" t="s">
        <v>41</v>
      </c>
      <c r="B170" s="14">
        <v>45107</v>
      </c>
      <c r="C170" s="6">
        <v>17027347813.671997</v>
      </c>
      <c r="D170" s="6">
        <v>-2964729463.1930542</v>
      </c>
    </row>
    <row r="171" spans="1:4" hidden="1">
      <c r="A171" s="13" t="s">
        <v>41</v>
      </c>
      <c r="B171" s="14">
        <v>45199</v>
      </c>
      <c r="C171" s="6">
        <v>17027347813.671875</v>
      </c>
      <c r="D171" s="6">
        <v>-2964729463.1930542</v>
      </c>
    </row>
    <row r="172" spans="1:4" hidden="1">
      <c r="A172" s="13" t="s">
        <v>41</v>
      </c>
      <c r="B172" s="14">
        <v>45291</v>
      </c>
      <c r="C172" s="6">
        <v>17027347813.671753</v>
      </c>
      <c r="D172" s="6">
        <v>-2964729463.1930542</v>
      </c>
    </row>
    <row r="173" spans="1:4" hidden="1">
      <c r="A173" s="13" t="s">
        <v>41</v>
      </c>
      <c r="B173" s="14">
        <v>45382</v>
      </c>
      <c r="C173" s="6">
        <v>16864005185.275723</v>
      </c>
      <c r="D173" s="6">
        <v>-2939931763.6771569</v>
      </c>
    </row>
    <row r="174" spans="1:4" hidden="1">
      <c r="A174" s="13" t="s">
        <v>41</v>
      </c>
      <c r="B174" s="14">
        <v>45473</v>
      </c>
      <c r="C174" s="6">
        <v>16489537949.912939</v>
      </c>
      <c r="D174" s="6">
        <v>-2876383810.7720919</v>
      </c>
    </row>
    <row r="175" spans="1:4" hidden="1">
      <c r="A175" s="13" t="s">
        <v>41</v>
      </c>
      <c r="B175" s="14">
        <v>45565</v>
      </c>
      <c r="C175" s="6">
        <v>16286397754.602337</v>
      </c>
      <c r="D175" s="6">
        <v>-2838823791.4223046</v>
      </c>
    </row>
    <row r="176" spans="1:4" hidden="1">
      <c r="A176" s="13" t="s">
        <v>41</v>
      </c>
      <c r="B176" s="14">
        <v>45657</v>
      </c>
      <c r="C176" s="6">
        <v>16211624930.340097</v>
      </c>
      <c r="D176" s="6">
        <v>-2824873233.7485604</v>
      </c>
    </row>
    <row r="177" spans="1:4" hidden="1">
      <c r="A177" s="13" t="s">
        <v>41</v>
      </c>
      <c r="B177" s="14">
        <v>45747</v>
      </c>
      <c r="C177" s="6">
        <v>16114509641.185448</v>
      </c>
      <c r="D177" s="6">
        <v>-2807953292.5358815</v>
      </c>
    </row>
    <row r="178" spans="1:4" hidden="1">
      <c r="A178" s="13" t="s">
        <v>41</v>
      </c>
      <c r="B178" s="14">
        <v>45838</v>
      </c>
      <c r="C178" s="6">
        <v>15968440303.142218</v>
      </c>
      <c r="D178" s="6">
        <v>-2779543816.7716293</v>
      </c>
    </row>
    <row r="179" spans="1:4" hidden="1">
      <c r="A179" s="13" t="s">
        <v>41</v>
      </c>
      <c r="B179" s="14">
        <v>45930</v>
      </c>
      <c r="C179" s="6">
        <v>15853228773.281292</v>
      </c>
      <c r="D179" s="6">
        <v>-2755687632.1609678</v>
      </c>
    </row>
    <row r="180" spans="1:4" hidden="1">
      <c r="A180" s="13" t="s">
        <v>41</v>
      </c>
      <c r="B180" s="14">
        <v>46022</v>
      </c>
      <c r="C180" s="6">
        <v>15779978973.100151</v>
      </c>
      <c r="D180" s="6">
        <v>-2740761074.9352546</v>
      </c>
    </row>
    <row r="181" spans="1:4" hidden="1">
      <c r="A181" s="13" t="s">
        <v>41</v>
      </c>
      <c r="B181" s="14">
        <v>46112</v>
      </c>
      <c r="C181" s="6">
        <v>15714630239.859222</v>
      </c>
      <c r="D181" s="6">
        <v>-2727285250.7010288</v>
      </c>
    </row>
    <row r="182" spans="1:4" hidden="1">
      <c r="A182" s="13" t="s">
        <v>41</v>
      </c>
      <c r="B182" s="14">
        <v>46203</v>
      </c>
      <c r="C182" s="6">
        <v>15466834661.048361</v>
      </c>
      <c r="D182" s="6">
        <v>-2672810984.5616269</v>
      </c>
    </row>
    <row r="183" spans="1:4" hidden="1">
      <c r="A183" s="13" t="s">
        <v>41</v>
      </c>
      <c r="B183" s="14">
        <v>46295</v>
      </c>
      <c r="C183" s="6">
        <v>15219289197.891371</v>
      </c>
      <c r="D183" s="6">
        <v>-2618289535.1688619</v>
      </c>
    </row>
    <row r="184" spans="1:4" hidden="1">
      <c r="A184" s="13" t="s">
        <v>41</v>
      </c>
      <c r="B184" s="14">
        <v>46387</v>
      </c>
      <c r="C184" s="6">
        <v>15118610919.372389</v>
      </c>
      <c r="D184" s="6">
        <v>-2595784231.5592213</v>
      </c>
    </row>
    <row r="185" spans="1:4" hidden="1">
      <c r="A185" s="13" t="s">
        <v>41</v>
      </c>
      <c r="B185" s="14">
        <v>46477</v>
      </c>
      <c r="C185" s="6">
        <v>15047138354.855856</v>
      </c>
      <c r="D185" s="6">
        <v>-2580684399.822289</v>
      </c>
    </row>
    <row r="186" spans="1:4" hidden="1">
      <c r="A186" s="13" t="s">
        <v>41</v>
      </c>
      <c r="B186" s="14">
        <v>46568</v>
      </c>
      <c r="C186" s="6">
        <v>14944277797.577305</v>
      </c>
      <c r="D186" s="6">
        <v>-2559071732.0903521</v>
      </c>
    </row>
    <row r="187" spans="1:4" hidden="1">
      <c r="A187" s="13" t="s">
        <v>41</v>
      </c>
      <c r="B187" s="14">
        <v>46660</v>
      </c>
      <c r="C187" s="6">
        <v>14807272090.753576</v>
      </c>
      <c r="D187" s="6">
        <v>-2532171992.9395461</v>
      </c>
    </row>
    <row r="188" spans="1:4" hidden="1">
      <c r="A188" s="4" t="s">
        <v>41</v>
      </c>
      <c r="B188" s="3">
        <v>46752</v>
      </c>
      <c r="C188" s="6">
        <v>14695538453.979326</v>
      </c>
      <c r="D188" s="6">
        <v>-2511704612.5640311</v>
      </c>
    </row>
    <row r="189" spans="1:4" hidden="1">
      <c r="A189" s="4" t="s">
        <v>41</v>
      </c>
      <c r="B189" s="3">
        <v>46843</v>
      </c>
      <c r="C189" s="6">
        <v>14590668671.595417</v>
      </c>
      <c r="D189" s="6">
        <v>-2492880865.6892982</v>
      </c>
    </row>
    <row r="190" spans="1:4" hidden="1">
      <c r="A190" s="4" t="s">
        <v>41</v>
      </c>
      <c r="B190" s="3">
        <v>46934</v>
      </c>
      <c r="C190" s="6">
        <v>14469034484.813992</v>
      </c>
      <c r="D190" s="6">
        <v>-2470571768.8259463</v>
      </c>
    </row>
    <row r="191" spans="1:4" hidden="1">
      <c r="A191" s="4" t="s">
        <v>41</v>
      </c>
      <c r="B191" s="3">
        <v>47026</v>
      </c>
      <c r="C191" s="6">
        <v>14338813133.88706</v>
      </c>
      <c r="D191" s="6">
        <v>-2446515823.9723082</v>
      </c>
    </row>
    <row r="192" spans="1:4" hidden="1">
      <c r="A192" s="4" t="s">
        <v>41</v>
      </c>
      <c r="B192" s="3">
        <v>47118</v>
      </c>
      <c r="C192" s="6">
        <v>14229639084.422039</v>
      </c>
      <c r="D192" s="6">
        <v>-2429430224.2001457</v>
      </c>
    </row>
    <row r="193" spans="1:4" hidden="1">
      <c r="A193" s="4" t="s">
        <v>41</v>
      </c>
      <c r="B193" s="3">
        <v>47208</v>
      </c>
      <c r="C193" s="6">
        <v>14113934759.333649</v>
      </c>
      <c r="D193" s="6">
        <v>-2412003122.9782834</v>
      </c>
    </row>
    <row r="194" spans="1:4" hidden="1">
      <c r="A194" s="4" t="s">
        <v>41</v>
      </c>
      <c r="B194" s="3">
        <v>47299</v>
      </c>
      <c r="C194" s="6">
        <v>13935015479.45137</v>
      </c>
      <c r="D194" s="6">
        <v>-2380162032.4898086</v>
      </c>
    </row>
    <row r="195" spans="1:4" hidden="1">
      <c r="A195" s="4" t="s">
        <v>41</v>
      </c>
      <c r="B195" s="3">
        <v>47391</v>
      </c>
      <c r="C195" s="6">
        <v>13753219715.612476</v>
      </c>
      <c r="D195" s="6">
        <v>-2348851547.0064163</v>
      </c>
    </row>
    <row r="196" spans="1:4" hidden="1">
      <c r="A196" s="4" t="s">
        <v>41</v>
      </c>
      <c r="B196" s="3">
        <v>47483</v>
      </c>
      <c r="C196" s="6">
        <v>13644061436.131393</v>
      </c>
      <c r="D196" s="6">
        <v>-2331500554.7615423</v>
      </c>
    </row>
    <row r="197" spans="1:4" hidden="1">
      <c r="A197" s="4" t="s">
        <v>41</v>
      </c>
      <c r="B197" s="3">
        <v>47573</v>
      </c>
      <c r="C197" s="6">
        <v>13518302825.492081</v>
      </c>
      <c r="D197" s="6">
        <v>-2312063851.2095447</v>
      </c>
    </row>
    <row r="198" spans="1:4" hidden="1">
      <c r="A198" s="4" t="s">
        <v>41</v>
      </c>
      <c r="B198" s="3">
        <v>47664</v>
      </c>
      <c r="C198" s="6">
        <v>13346662061.503685</v>
      </c>
      <c r="D198" s="6">
        <v>-2286569455.1661086</v>
      </c>
    </row>
    <row r="199" spans="1:4" hidden="1">
      <c r="A199" s="4" t="s">
        <v>41</v>
      </c>
      <c r="B199" s="3">
        <v>47756</v>
      </c>
      <c r="C199" s="6">
        <v>13194944499.561787</v>
      </c>
      <c r="D199" s="6">
        <v>-2262947749.8003263</v>
      </c>
    </row>
    <row r="200" spans="1:4" hidden="1">
      <c r="A200" s="4" t="s">
        <v>41</v>
      </c>
      <c r="B200" s="3">
        <v>47848</v>
      </c>
      <c r="C200" s="6">
        <v>13023846194.174471</v>
      </c>
      <c r="D200" s="6">
        <v>-2235131220.2700849</v>
      </c>
    </row>
    <row r="201" spans="1:4" hidden="1">
      <c r="A201" s="4" t="s">
        <v>41</v>
      </c>
      <c r="B201" s="3">
        <v>47938</v>
      </c>
      <c r="C201" s="6">
        <v>12831149692.679497</v>
      </c>
      <c r="D201" s="6">
        <v>-2203560895.6229353</v>
      </c>
    </row>
    <row r="202" spans="1:4" hidden="1">
      <c r="A202" s="4" t="s">
        <v>41</v>
      </c>
      <c r="B202" s="3">
        <v>48029</v>
      </c>
      <c r="C202" s="6">
        <v>12399452186.994356</v>
      </c>
      <c r="D202" s="6">
        <v>-2122480352.7105651</v>
      </c>
    </row>
    <row r="203" spans="1:4" hidden="1">
      <c r="A203" s="4" t="s">
        <v>41</v>
      </c>
      <c r="B203" s="3">
        <v>48121</v>
      </c>
      <c r="C203" s="6">
        <v>12018272746.479473</v>
      </c>
      <c r="D203" s="6">
        <v>-2052363756.5505898</v>
      </c>
    </row>
    <row r="204" spans="1:4" hidden="1">
      <c r="A204" s="4" t="s">
        <v>41</v>
      </c>
      <c r="B204" s="3">
        <v>48213</v>
      </c>
      <c r="C204" s="6">
        <v>11812826251.85194</v>
      </c>
      <c r="D204" s="6">
        <v>-2018287864.326839</v>
      </c>
    </row>
    <row r="205" spans="1:4" hidden="1">
      <c r="A205" s="4" t="s">
        <v>41</v>
      </c>
      <c r="B205" s="3">
        <v>48304</v>
      </c>
      <c r="C205" s="6">
        <v>11635511840.362154</v>
      </c>
      <c r="D205" s="6">
        <v>-1987133916.6076927</v>
      </c>
    </row>
    <row r="206" spans="1:4" hidden="1">
      <c r="A206" s="4" t="s">
        <v>41</v>
      </c>
      <c r="B206" s="3">
        <v>48395</v>
      </c>
      <c r="C206" s="6">
        <v>11389440247.622114</v>
      </c>
      <c r="D206" s="6">
        <v>-1945848094.7256432</v>
      </c>
    </row>
    <row r="207" spans="1:4" hidden="1">
      <c r="A207" s="4" t="s">
        <v>41</v>
      </c>
      <c r="B207" s="3">
        <v>48487</v>
      </c>
      <c r="C207" s="6">
        <v>11108716447.831635</v>
      </c>
      <c r="D207" s="6">
        <v>-1898845942.7561483</v>
      </c>
    </row>
    <row r="208" spans="1:4" hidden="1">
      <c r="A208" s="4" t="s">
        <v>41</v>
      </c>
      <c r="B208" s="3">
        <v>48579</v>
      </c>
      <c r="C208" s="6">
        <v>10794564901.21052</v>
      </c>
      <c r="D208" s="6">
        <v>-1847707917.3104336</v>
      </c>
    </row>
    <row r="209" spans="1:4" hidden="1">
      <c r="A209" s="4" t="s">
        <v>41</v>
      </c>
      <c r="B209" s="3">
        <v>48669</v>
      </c>
      <c r="C209" s="6">
        <v>10513866843.747147</v>
      </c>
      <c r="D209" s="6">
        <v>-1800169457.9774857</v>
      </c>
    </row>
    <row r="210" spans="1:4" hidden="1">
      <c r="A210" s="4" t="s">
        <v>41</v>
      </c>
      <c r="B210" s="3">
        <v>48760</v>
      </c>
      <c r="C210" s="6">
        <v>10266367118.37878</v>
      </c>
      <c r="D210" s="6">
        <v>-1756364457.2987328</v>
      </c>
    </row>
    <row r="211" spans="1:4" hidden="1">
      <c r="A211" s="4" t="s">
        <v>41</v>
      </c>
      <c r="B211" s="3">
        <v>48852</v>
      </c>
      <c r="C211" s="6">
        <v>10016648694.353012</v>
      </c>
      <c r="D211" s="6">
        <v>-1713053055.5837836</v>
      </c>
    </row>
    <row r="212" spans="1:4" hidden="1">
      <c r="A212" s="4" t="s">
        <v>41</v>
      </c>
      <c r="B212" s="3">
        <v>48944</v>
      </c>
      <c r="C212" s="6">
        <v>9743160412.477457</v>
      </c>
      <c r="D212" s="6">
        <v>-1669553213.5458925</v>
      </c>
    </row>
    <row r="213" spans="1:4" hidden="1">
      <c r="A213" s="4" t="s">
        <v>41</v>
      </c>
      <c r="B213" s="3">
        <v>49034</v>
      </c>
      <c r="C213" s="6">
        <v>9465116768.7782993</v>
      </c>
      <c r="D213" s="6">
        <v>-1625280396.5960307</v>
      </c>
    </row>
    <row r="214" spans="1:4" hidden="1">
      <c r="A214" s="4" t="s">
        <v>41</v>
      </c>
      <c r="B214" s="3">
        <v>49125</v>
      </c>
      <c r="C214" s="6">
        <v>9144573409.1795559</v>
      </c>
      <c r="D214" s="6">
        <v>-1572135887.9426947</v>
      </c>
    </row>
    <row r="215" spans="1:4" hidden="1">
      <c r="A215" s="4" t="s">
        <v>41</v>
      </c>
      <c r="B215" s="3">
        <v>49217</v>
      </c>
      <c r="C215" s="6">
        <v>8814208121.9535828</v>
      </c>
      <c r="D215" s="6">
        <v>-1517925486.7267702</v>
      </c>
    </row>
    <row r="216" spans="1:4" hidden="1">
      <c r="A216" s="4" t="s">
        <v>41</v>
      </c>
      <c r="B216" s="3">
        <v>49309</v>
      </c>
      <c r="C216" s="6">
        <v>8530133034.3294907</v>
      </c>
      <c r="D216" s="6">
        <v>-1467039941.4420977</v>
      </c>
    </row>
    <row r="217" spans="1:4" hidden="1">
      <c r="A217" s="4" t="s">
        <v>41</v>
      </c>
      <c r="B217" s="3">
        <v>49399</v>
      </c>
      <c r="C217" s="6">
        <v>8232135303.4532452</v>
      </c>
      <c r="D217" s="6">
        <v>-1417050351.8502977</v>
      </c>
    </row>
    <row r="218" spans="1:4" hidden="1">
      <c r="A218" s="4" t="s">
        <v>41</v>
      </c>
      <c r="B218" s="3">
        <v>49490</v>
      </c>
      <c r="C218" s="6">
        <v>7799135444.4759064</v>
      </c>
      <c r="D218" s="6">
        <v>-1353053141.7913127</v>
      </c>
    </row>
    <row r="219" spans="1:4" hidden="1">
      <c r="A219" s="4" t="s">
        <v>41</v>
      </c>
      <c r="B219" s="3">
        <v>49582</v>
      </c>
      <c r="C219" s="6">
        <v>7444189367.1091766</v>
      </c>
      <c r="D219" s="6">
        <v>-1296041750.165273</v>
      </c>
    </row>
    <row r="220" spans="1:4" hidden="1">
      <c r="A220" s="4" t="s">
        <v>41</v>
      </c>
      <c r="B220" s="3">
        <v>49674</v>
      </c>
      <c r="C220" s="6">
        <v>7050379363.4761114</v>
      </c>
      <c r="D220" s="6">
        <v>-1222192831.5541973</v>
      </c>
    </row>
    <row r="221" spans="1:4" hidden="1">
      <c r="A221" s="4" t="s">
        <v>41</v>
      </c>
      <c r="B221" s="3">
        <v>49765</v>
      </c>
      <c r="C221" s="6">
        <v>6595703867.046855</v>
      </c>
      <c r="D221" s="6">
        <v>-1133307391.6798043</v>
      </c>
    </row>
    <row r="222" spans="1:4" hidden="1">
      <c r="A222" s="4" t="s">
        <v>41</v>
      </c>
      <c r="B222" s="3">
        <v>49856</v>
      </c>
      <c r="C222" s="6">
        <v>5602224795.2207518</v>
      </c>
      <c r="D222" s="6">
        <v>-937100219.91996717</v>
      </c>
    </row>
    <row r="223" spans="1:4" hidden="1">
      <c r="A223" s="4" t="s">
        <v>41</v>
      </c>
      <c r="B223" s="3">
        <v>49948</v>
      </c>
      <c r="C223" s="6">
        <v>4724527267.7948122</v>
      </c>
      <c r="D223" s="6">
        <v>-768494175.09545016</v>
      </c>
    </row>
    <row r="224" spans="1:4" hidden="1">
      <c r="A224" s="4" t="s">
        <v>41</v>
      </c>
      <c r="B224" s="3">
        <v>50040</v>
      </c>
      <c r="C224" s="6">
        <v>4174507195.7238436</v>
      </c>
      <c r="D224" s="6">
        <v>-668231291.44505215</v>
      </c>
    </row>
    <row r="225" spans="1:4" hidden="1">
      <c r="A225" s="4" t="s">
        <v>41</v>
      </c>
      <c r="B225" s="3">
        <v>50130</v>
      </c>
      <c r="C225" s="6">
        <v>3762963046.7323246</v>
      </c>
      <c r="D225" s="6">
        <v>-582646707.77853608</v>
      </c>
    </row>
    <row r="226" spans="1:4" hidden="1">
      <c r="A226" s="4" t="s">
        <v>41</v>
      </c>
      <c r="B226" s="3">
        <v>50221</v>
      </c>
      <c r="C226" s="6">
        <v>3206722409.6913338</v>
      </c>
      <c r="D226" s="6">
        <v>-484124016.58926171</v>
      </c>
    </row>
    <row r="227" spans="1:4" hidden="1">
      <c r="A227" s="4" t="s">
        <v>41</v>
      </c>
      <c r="B227" s="3">
        <v>50313</v>
      </c>
      <c r="C227" s="6">
        <v>2556923048.8800712</v>
      </c>
      <c r="D227" s="6">
        <v>-366026980.08463418</v>
      </c>
    </row>
    <row r="228" spans="1:4" hidden="1">
      <c r="A228" s="4" t="s">
        <v>41</v>
      </c>
      <c r="B228" s="3">
        <v>50405</v>
      </c>
      <c r="C228" s="6">
        <v>1907822741.1149709</v>
      </c>
      <c r="D228" s="6">
        <v>-249110721.812215</v>
      </c>
    </row>
    <row r="229" spans="1:4" hidden="1">
      <c r="A229" s="4" t="s">
        <v>41</v>
      </c>
      <c r="B229" s="3">
        <v>50495</v>
      </c>
      <c r="C229" s="6">
        <v>1496254392.176352</v>
      </c>
      <c r="D229" s="6">
        <v>-172133341.09056741</v>
      </c>
    </row>
    <row r="230" spans="1:4" hidden="1">
      <c r="A230" s="4" t="s">
        <v>41</v>
      </c>
      <c r="B230" s="3">
        <v>50586</v>
      </c>
      <c r="C230" s="6">
        <v>1464322295.8505239</v>
      </c>
      <c r="D230" s="6">
        <v>-168792292.35022509</v>
      </c>
    </row>
    <row r="231" spans="1:4" hidden="1">
      <c r="A231" s="4" t="s">
        <v>41</v>
      </c>
      <c r="B231" s="3">
        <v>50678</v>
      </c>
      <c r="C231" s="6">
        <v>1425998186.8643556</v>
      </c>
      <c r="D231" s="6">
        <v>-164899436.48681194</v>
      </c>
    </row>
    <row r="232" spans="1:4" hidden="1">
      <c r="A232" s="4" t="s">
        <v>41</v>
      </c>
      <c r="B232" s="3">
        <v>50770</v>
      </c>
      <c r="C232" s="6">
        <v>1379060424.189265</v>
      </c>
      <c r="D232" s="6">
        <v>-160256424.58348826</v>
      </c>
    </row>
    <row r="233" spans="1:4" hidden="1">
      <c r="A233" s="4" t="s">
        <v>41</v>
      </c>
      <c r="B233" s="3">
        <v>50860</v>
      </c>
      <c r="C233" s="6">
        <v>1332896012.7133529</v>
      </c>
      <c r="D233" s="6">
        <v>-155809721.37211004</v>
      </c>
    </row>
    <row r="234" spans="1:4" hidden="1">
      <c r="A234" s="4" t="s">
        <v>41</v>
      </c>
      <c r="B234" s="3">
        <v>50951</v>
      </c>
      <c r="C234" s="6">
        <v>1282961097.2123387</v>
      </c>
      <c r="D234" s="6">
        <v>-150789986.60866228</v>
      </c>
    </row>
    <row r="235" spans="1:4" hidden="1">
      <c r="A235" s="4" t="s">
        <v>41</v>
      </c>
      <c r="B235" s="3">
        <v>51043</v>
      </c>
      <c r="C235" s="6">
        <v>1218983675.4249358</v>
      </c>
      <c r="D235" s="6">
        <v>-144058599.73170653</v>
      </c>
    </row>
    <row r="236" spans="1:4" hidden="1">
      <c r="A236" s="4" t="s">
        <v>41</v>
      </c>
      <c r="B236" s="3">
        <v>51135</v>
      </c>
      <c r="C236" s="6">
        <v>1168984971.644547</v>
      </c>
      <c r="D236" s="6">
        <v>-138434218.83086118</v>
      </c>
    </row>
    <row r="237" spans="1:4" hidden="1">
      <c r="A237" s="4" t="s">
        <v>41</v>
      </c>
      <c r="B237" s="3">
        <v>51226</v>
      </c>
      <c r="C237" s="6">
        <v>1112991518.5408173</v>
      </c>
      <c r="D237" s="6">
        <v>-131931275.18467212</v>
      </c>
    </row>
    <row r="238" spans="1:4" hidden="1">
      <c r="A238" s="4" t="s">
        <v>41</v>
      </c>
      <c r="B238" s="3">
        <v>51317</v>
      </c>
      <c r="C238" s="6">
        <v>1030608693.1053067</v>
      </c>
      <c r="D238" s="6">
        <v>-123535998.06793843</v>
      </c>
    </row>
    <row r="239" spans="1:4" hidden="1">
      <c r="A239" s="4" t="s">
        <v>41</v>
      </c>
      <c r="B239" s="3">
        <v>51409</v>
      </c>
      <c r="C239" s="6">
        <v>956406626.36580217</v>
      </c>
      <c r="D239" s="6">
        <v>-115191779.70190281</v>
      </c>
    </row>
    <row r="240" spans="1:4" hidden="1">
      <c r="A240" s="4" t="s">
        <v>41</v>
      </c>
      <c r="B240" s="3">
        <v>51501</v>
      </c>
      <c r="C240" s="6">
        <v>868391461.87002993</v>
      </c>
      <c r="D240" s="6">
        <v>-103992385.94857736</v>
      </c>
    </row>
    <row r="241" spans="1:4" hidden="1">
      <c r="A241" s="4" t="s">
        <v>41</v>
      </c>
      <c r="B241" s="3">
        <v>51591</v>
      </c>
      <c r="C241" s="6">
        <v>791371043.00446391</v>
      </c>
      <c r="D241" s="6">
        <v>-94177316.561619774</v>
      </c>
    </row>
    <row r="242" spans="1:4" hidden="1">
      <c r="A242" s="4" t="s">
        <v>41</v>
      </c>
      <c r="B242" s="3">
        <v>51682</v>
      </c>
      <c r="C242" s="6">
        <v>676392676.22459316</v>
      </c>
      <c r="D242" s="6">
        <v>-81051973.152005538</v>
      </c>
    </row>
    <row r="243" spans="1:4" hidden="1">
      <c r="A243" s="4" t="s">
        <v>41</v>
      </c>
      <c r="B243" s="3">
        <v>51774</v>
      </c>
      <c r="C243" s="6">
        <v>564730770.64545965</v>
      </c>
      <c r="D243" s="6">
        <v>-68226568.609613717</v>
      </c>
    </row>
    <row r="244" spans="1:4" hidden="1">
      <c r="A244" s="4" t="s">
        <v>41</v>
      </c>
      <c r="B244" s="3">
        <v>51866</v>
      </c>
      <c r="C244" s="6">
        <v>468048385.21595955</v>
      </c>
      <c r="D244" s="6">
        <v>-57105923.522070616</v>
      </c>
    </row>
    <row r="245" spans="1:4" hidden="1">
      <c r="A245" s="4" t="s">
        <v>41</v>
      </c>
      <c r="B245" s="3">
        <v>51956</v>
      </c>
      <c r="C245" s="6">
        <v>356434574.68725193</v>
      </c>
      <c r="D245" s="6">
        <v>-41516131.337910108</v>
      </c>
    </row>
    <row r="246" spans="1:4" hidden="1">
      <c r="A246" s="4" t="s">
        <v>41</v>
      </c>
      <c r="B246" s="3">
        <v>52047</v>
      </c>
      <c r="C246" s="6">
        <v>268887650.30079114</v>
      </c>
      <c r="D246" s="6">
        <v>-31761043.423429109</v>
      </c>
    </row>
    <row r="247" spans="1:4" hidden="1">
      <c r="A247" s="4" t="s">
        <v>41</v>
      </c>
      <c r="B247" s="3">
        <v>52139</v>
      </c>
      <c r="C247" s="6">
        <v>162497453.66178569</v>
      </c>
      <c r="D247" s="6">
        <v>-19231119.695769086</v>
      </c>
    </row>
    <row r="248" spans="1:4" hidden="1">
      <c r="A248" s="4" t="s">
        <v>41</v>
      </c>
      <c r="B248" s="3">
        <v>52231</v>
      </c>
      <c r="C248" s="6">
        <v>61200028.612114847</v>
      </c>
      <c r="D248" s="6">
        <v>-7370397.6734838933</v>
      </c>
    </row>
    <row r="249" spans="1:4" hidden="1">
      <c r="A249" s="4" t="s">
        <v>41</v>
      </c>
      <c r="B249" s="3">
        <v>52321</v>
      </c>
      <c r="C249" s="6">
        <v>58190</v>
      </c>
      <c r="D249" s="6">
        <v>-5237.0999999999995</v>
      </c>
    </row>
    <row r="250" spans="1:4" hidden="1">
      <c r="A250" s="4" t="s">
        <v>41</v>
      </c>
      <c r="B250" s="3">
        <v>52412</v>
      </c>
      <c r="C250" s="6">
        <v>58190</v>
      </c>
      <c r="D250" s="6">
        <v>-5237.0999999999995</v>
      </c>
    </row>
    <row r="251" spans="1:4" hidden="1">
      <c r="A251" s="4" t="s">
        <v>41</v>
      </c>
      <c r="B251" s="3">
        <v>52504</v>
      </c>
      <c r="C251" s="6">
        <v>58190</v>
      </c>
      <c r="D251" s="6">
        <v>-5237.0999999999995</v>
      </c>
    </row>
    <row r="252" spans="1:4" hidden="1">
      <c r="A252" s="4" t="s">
        <v>41</v>
      </c>
      <c r="B252" s="3">
        <v>52596</v>
      </c>
      <c r="C252" s="6">
        <v>58190</v>
      </c>
      <c r="D252" s="6">
        <v>-5237.0999999999995</v>
      </c>
    </row>
    <row r="253" spans="1:4" hidden="1">
      <c r="A253" s="4" t="s">
        <v>41</v>
      </c>
      <c r="B253" s="3">
        <v>52687</v>
      </c>
      <c r="C253" s="6">
        <v>58190</v>
      </c>
      <c r="D253" s="6">
        <v>-5237.0999999999995</v>
      </c>
    </row>
    <row r="254" spans="1:4" hidden="1">
      <c r="A254" s="4" t="s">
        <v>41</v>
      </c>
      <c r="B254" s="3">
        <v>52778</v>
      </c>
      <c r="C254" s="6">
        <v>58190</v>
      </c>
      <c r="D254" s="6">
        <v>-5237.0999999999995</v>
      </c>
    </row>
    <row r="255" spans="1:4" hidden="1">
      <c r="A255" s="4" t="s">
        <v>41</v>
      </c>
      <c r="B255" s="3">
        <v>52870</v>
      </c>
      <c r="C255" s="6">
        <v>58190</v>
      </c>
      <c r="D255" s="6">
        <v>-5237.0999999999995</v>
      </c>
    </row>
    <row r="256" spans="1:4" hidden="1">
      <c r="A256" s="4" t="s">
        <v>41</v>
      </c>
      <c r="B256" s="3">
        <v>52962</v>
      </c>
      <c r="C256" s="6">
        <v>58190</v>
      </c>
      <c r="D256" s="6">
        <v>-5237.0999999999995</v>
      </c>
    </row>
    <row r="257" spans="1:4" hidden="1">
      <c r="A257" s="4" t="s">
        <v>41</v>
      </c>
      <c r="B257" s="3">
        <v>53052</v>
      </c>
      <c r="C257" s="6">
        <v>58190</v>
      </c>
      <c r="D257" s="6">
        <v>-5237.0999999999995</v>
      </c>
    </row>
    <row r="258" spans="1:4" hidden="1">
      <c r="A258" s="4" t="s">
        <v>41</v>
      </c>
      <c r="B258" s="3">
        <v>53143</v>
      </c>
      <c r="C258" s="6">
        <v>58190</v>
      </c>
      <c r="D258" s="6">
        <v>-5237.0999999999995</v>
      </c>
    </row>
    <row r="259" spans="1:4" hidden="1">
      <c r="A259" s="4" t="s">
        <v>41</v>
      </c>
      <c r="B259" s="3">
        <v>53235</v>
      </c>
      <c r="C259" s="6">
        <v>58190</v>
      </c>
      <c r="D259" s="6">
        <v>-5237.0999999999995</v>
      </c>
    </row>
    <row r="260" spans="1:4" hidden="1">
      <c r="A260" s="4" t="s">
        <v>41</v>
      </c>
      <c r="B260" s="3">
        <v>53327</v>
      </c>
      <c r="C260" s="6">
        <v>38793.333333333336</v>
      </c>
      <c r="D260" s="6">
        <v>-3491.3999999999996</v>
      </c>
    </row>
    <row r="261" spans="1:4" hidden="1">
      <c r="A261" s="4" t="s">
        <v>43</v>
      </c>
      <c r="B261" s="3">
        <v>45016</v>
      </c>
      <c r="C261" s="6">
        <v>35202266560.187256</v>
      </c>
      <c r="D261" s="6">
        <v>-6017101647.835083</v>
      </c>
    </row>
    <row r="262" spans="1:4" hidden="1">
      <c r="A262" s="4" t="s">
        <v>43</v>
      </c>
      <c r="B262" s="3">
        <v>45107</v>
      </c>
      <c r="C262" s="6">
        <v>35202266560.1875</v>
      </c>
      <c r="D262" s="6">
        <v>-6017101647.8349609</v>
      </c>
    </row>
    <row r="263" spans="1:4" hidden="1">
      <c r="A263" s="4" t="s">
        <v>43</v>
      </c>
      <c r="B263" s="3">
        <v>45199</v>
      </c>
      <c r="C263" s="6">
        <v>35202266560.1875</v>
      </c>
      <c r="D263" s="6">
        <v>-6017101647.835022</v>
      </c>
    </row>
    <row r="264" spans="1:4" hidden="1">
      <c r="A264" s="4" t="s">
        <v>43</v>
      </c>
      <c r="B264" s="3">
        <v>45291</v>
      </c>
      <c r="C264" s="6">
        <v>35202266560.187256</v>
      </c>
      <c r="D264" s="6">
        <v>-6017101647.8350525</v>
      </c>
    </row>
    <row r="265" spans="1:4" hidden="1">
      <c r="A265" s="4" t="s">
        <v>43</v>
      </c>
      <c r="B265" s="3">
        <v>45382</v>
      </c>
      <c r="C265" s="6">
        <v>35015612342.950714</v>
      </c>
      <c r="D265" s="6">
        <v>-5975686917.2237854</v>
      </c>
    </row>
    <row r="266" spans="1:4" hidden="1">
      <c r="A266" s="4" t="s">
        <v>43</v>
      </c>
      <c r="B266" s="3">
        <v>45473</v>
      </c>
      <c r="C266" s="6">
        <v>34534729197.663399</v>
      </c>
      <c r="D266" s="6">
        <v>-5865169516.0368366</v>
      </c>
    </row>
    <row r="267" spans="1:4" hidden="1">
      <c r="A267" s="4" t="s">
        <v>43</v>
      </c>
      <c r="B267" s="3">
        <v>45565</v>
      </c>
      <c r="C267" s="6">
        <v>34011559445.95816</v>
      </c>
      <c r="D267" s="6">
        <v>-5748960742.1904945</v>
      </c>
    </row>
    <row r="268" spans="1:4" hidden="1">
      <c r="A268" s="4" t="s">
        <v>43</v>
      </c>
      <c r="B268" s="3">
        <v>45657</v>
      </c>
      <c r="C268" s="6">
        <v>33308157767.414093</v>
      </c>
      <c r="D268" s="6">
        <v>-5593334261.6171207</v>
      </c>
    </row>
    <row r="269" spans="1:4" hidden="1">
      <c r="A269" s="4" t="s">
        <v>43</v>
      </c>
      <c r="B269" s="3">
        <v>45747</v>
      </c>
      <c r="C269" s="6">
        <v>32667096984.293987</v>
      </c>
      <c r="D269" s="6">
        <v>-5462817980.3962774</v>
      </c>
    </row>
    <row r="270" spans="1:4" hidden="1">
      <c r="A270" s="4" t="s">
        <v>43</v>
      </c>
      <c r="B270" s="3">
        <v>45838</v>
      </c>
      <c r="C270" s="6">
        <v>32117679904.167007</v>
      </c>
      <c r="D270" s="6">
        <v>-5352287690.1694384</v>
      </c>
    </row>
    <row r="271" spans="1:4" hidden="1">
      <c r="A271" s="4" t="s">
        <v>43</v>
      </c>
      <c r="B271" s="3">
        <v>45930</v>
      </c>
      <c r="C271" s="6">
        <v>31529139957.627068</v>
      </c>
      <c r="D271" s="6">
        <v>-5251603172.9628572</v>
      </c>
    </row>
    <row r="272" spans="1:4" hidden="1">
      <c r="A272" s="4" t="s">
        <v>43</v>
      </c>
      <c r="B272" s="3">
        <v>46022</v>
      </c>
      <c r="C272" s="6">
        <v>30761364850.010712</v>
      </c>
      <c r="D272" s="6">
        <v>-5109711305.9638348</v>
      </c>
    </row>
    <row r="273" spans="1:4" hidden="1">
      <c r="A273" s="4" t="s">
        <v>43</v>
      </c>
      <c r="B273" s="3">
        <v>46112</v>
      </c>
      <c r="C273" s="6">
        <v>29994922886.081345</v>
      </c>
      <c r="D273" s="6">
        <v>-4965063905.034976</v>
      </c>
    </row>
    <row r="274" spans="1:4" hidden="1">
      <c r="A274" s="4" t="s">
        <v>43</v>
      </c>
      <c r="B274" s="3">
        <v>46203</v>
      </c>
      <c r="C274" s="6">
        <v>29306131105.755939</v>
      </c>
      <c r="D274" s="6">
        <v>-4821727475.1629324</v>
      </c>
    </row>
    <row r="275" spans="1:4" hidden="1">
      <c r="A275" s="4" t="s">
        <v>43</v>
      </c>
      <c r="B275" s="3">
        <v>46295</v>
      </c>
      <c r="C275" s="6">
        <v>28642455142.474049</v>
      </c>
      <c r="D275" s="6">
        <v>-4694800680.885972</v>
      </c>
    </row>
    <row r="276" spans="1:4" hidden="1">
      <c r="A276" s="4" t="s">
        <v>43</v>
      </c>
      <c r="B276" s="3">
        <v>46387</v>
      </c>
      <c r="C276" s="6">
        <v>27768637608.034592</v>
      </c>
      <c r="D276" s="6">
        <v>-4516713988.9041901</v>
      </c>
    </row>
    <row r="277" spans="1:4" hidden="1">
      <c r="A277" s="4" t="s">
        <v>43</v>
      </c>
      <c r="B277" s="3">
        <v>46477</v>
      </c>
      <c r="C277" s="6">
        <v>26932131203.246895</v>
      </c>
      <c r="D277" s="6">
        <v>-4350779135.3422337</v>
      </c>
    </row>
    <row r="278" spans="1:4" hidden="1">
      <c r="A278" s="4" t="s">
        <v>43</v>
      </c>
      <c r="B278" s="3">
        <v>46568</v>
      </c>
      <c r="C278" s="6">
        <v>26315833102.063507</v>
      </c>
      <c r="D278" s="6">
        <v>-4248926502.5099578</v>
      </c>
    </row>
    <row r="279" spans="1:4" hidden="1">
      <c r="A279" s="4" t="s">
        <v>43</v>
      </c>
      <c r="B279" s="3">
        <v>46660</v>
      </c>
      <c r="C279" s="6">
        <v>25602649148.02356</v>
      </c>
      <c r="D279" s="6">
        <v>-4163333114.2809768</v>
      </c>
    </row>
    <row r="280" spans="1:4" hidden="1">
      <c r="A280" s="4" t="s">
        <v>43</v>
      </c>
      <c r="B280" s="3">
        <v>46752</v>
      </c>
      <c r="C280" s="6">
        <v>24798366753.323456</v>
      </c>
      <c r="D280" s="6">
        <v>-4055861787.6767797</v>
      </c>
    </row>
    <row r="281" spans="1:4" hidden="1">
      <c r="A281" s="4" t="s">
        <v>43</v>
      </c>
      <c r="B281" s="3">
        <v>46843</v>
      </c>
      <c r="C281" s="6">
        <v>24082742458.76852</v>
      </c>
      <c r="D281" s="6">
        <v>-3953345408.7263875</v>
      </c>
    </row>
    <row r="282" spans="1:4" hidden="1">
      <c r="A282" s="4" t="s">
        <v>43</v>
      </c>
      <c r="B282" s="3">
        <v>46934</v>
      </c>
      <c r="C282" s="6">
        <v>23721052075.486927</v>
      </c>
      <c r="D282" s="6">
        <v>-3880834469.5285616</v>
      </c>
    </row>
    <row r="283" spans="1:4" hidden="1">
      <c r="A283" s="4" t="s">
        <v>43</v>
      </c>
      <c r="B283" s="3">
        <v>47026</v>
      </c>
      <c r="C283" s="6">
        <v>23352229882.748772</v>
      </c>
      <c r="D283" s="6">
        <v>-3818328313.9981775</v>
      </c>
    </row>
    <row r="284" spans="1:4" hidden="1">
      <c r="A284" s="4" t="s">
        <v>43</v>
      </c>
      <c r="B284" s="3">
        <v>47118</v>
      </c>
      <c r="C284" s="6">
        <v>22887304275.726528</v>
      </c>
      <c r="D284" s="6">
        <v>-3732017165.5382242</v>
      </c>
    </row>
    <row r="285" spans="1:4" hidden="1">
      <c r="A285" s="4" t="s">
        <v>43</v>
      </c>
      <c r="B285" s="3">
        <v>47208</v>
      </c>
      <c r="C285" s="6">
        <v>22467291908.716476</v>
      </c>
      <c r="D285" s="6">
        <v>-3665903034.9163537</v>
      </c>
    </row>
    <row r="286" spans="1:4" hidden="1">
      <c r="A286" s="4" t="s">
        <v>43</v>
      </c>
      <c r="B286" s="3">
        <v>47299</v>
      </c>
      <c r="C286" s="6">
        <v>22101694784.600811</v>
      </c>
      <c r="D286" s="6">
        <v>-3590226123.5166483</v>
      </c>
    </row>
    <row r="287" spans="1:4" hidden="1">
      <c r="A287" s="4" t="s">
        <v>43</v>
      </c>
      <c r="B287" s="3">
        <v>47391</v>
      </c>
      <c r="C287" s="6">
        <v>21685911278.522228</v>
      </c>
      <c r="D287" s="6">
        <v>-3515391000.3067765</v>
      </c>
    </row>
    <row r="288" spans="1:4" hidden="1">
      <c r="A288" s="4" t="s">
        <v>43</v>
      </c>
      <c r="B288" s="3">
        <v>47483</v>
      </c>
      <c r="C288" s="6">
        <v>21184833065.490772</v>
      </c>
      <c r="D288" s="6">
        <v>-3422801362.2692404</v>
      </c>
    </row>
    <row r="289" spans="1:4" hidden="1">
      <c r="A289" s="4" t="s">
        <v>43</v>
      </c>
      <c r="B289" s="3">
        <v>47573</v>
      </c>
      <c r="C289" s="6">
        <v>20742384466.101082</v>
      </c>
      <c r="D289" s="6">
        <v>-3342335585.5737195</v>
      </c>
    </row>
    <row r="290" spans="1:4" hidden="1">
      <c r="A290" s="4" t="s">
        <v>43</v>
      </c>
      <c r="B290" s="3">
        <v>47664</v>
      </c>
      <c r="C290" s="6">
        <v>20401548473.425835</v>
      </c>
      <c r="D290" s="6">
        <v>-3282984953.9170847</v>
      </c>
    </row>
    <row r="291" spans="1:4" hidden="1">
      <c r="A291" s="4" t="s">
        <v>43</v>
      </c>
      <c r="B291" s="3">
        <v>47756</v>
      </c>
      <c r="C291" s="6">
        <v>19866213196.532959</v>
      </c>
      <c r="D291" s="6">
        <v>-3194292044.5688705</v>
      </c>
    </row>
    <row r="292" spans="1:4" hidden="1">
      <c r="A292" s="4" t="s">
        <v>43</v>
      </c>
      <c r="B292" s="3">
        <v>47848</v>
      </c>
      <c r="C292" s="6">
        <v>19193057177.586006</v>
      </c>
      <c r="D292" s="6">
        <v>-3071259534.0213056</v>
      </c>
    </row>
    <row r="293" spans="1:4" hidden="1">
      <c r="A293" s="4" t="s">
        <v>43</v>
      </c>
      <c r="B293" s="3">
        <v>47938</v>
      </c>
      <c r="C293" s="6">
        <v>18454575226.240116</v>
      </c>
      <c r="D293" s="6">
        <v>-2931825235.9661045</v>
      </c>
    </row>
    <row r="294" spans="1:4" hidden="1">
      <c r="A294" s="4" t="s">
        <v>43</v>
      </c>
      <c r="B294" s="3">
        <v>48029</v>
      </c>
      <c r="C294" s="6">
        <v>17796223807.572189</v>
      </c>
      <c r="D294" s="6">
        <v>-2792199349.8648834</v>
      </c>
    </row>
    <row r="295" spans="1:4" hidden="1">
      <c r="A295" s="4" t="s">
        <v>43</v>
      </c>
      <c r="B295" s="3">
        <v>48121</v>
      </c>
      <c r="C295" s="6">
        <v>17246373781.381832</v>
      </c>
      <c r="D295" s="6">
        <v>-2682675421.6167946</v>
      </c>
    </row>
    <row r="296" spans="1:4" hidden="1">
      <c r="A296" s="4" t="s">
        <v>43</v>
      </c>
      <c r="B296" s="3">
        <v>48213</v>
      </c>
      <c r="C296" s="6">
        <v>16479976849.954281</v>
      </c>
      <c r="D296" s="6">
        <v>-2523345798.1244841</v>
      </c>
    </row>
    <row r="297" spans="1:4" hidden="1">
      <c r="A297" s="4" t="s">
        <v>43</v>
      </c>
      <c r="B297" s="3">
        <v>48304</v>
      </c>
      <c r="C297" s="6">
        <v>15776271480.840702</v>
      </c>
      <c r="D297" s="6">
        <v>-2378369117.9485016</v>
      </c>
    </row>
    <row r="298" spans="1:4" hidden="1">
      <c r="A298" s="4" t="s">
        <v>43</v>
      </c>
      <c r="B298" s="3">
        <v>48395</v>
      </c>
      <c r="C298" s="6">
        <v>15266717697.044971</v>
      </c>
      <c r="D298" s="6">
        <v>-2307847028.8405943</v>
      </c>
    </row>
    <row r="299" spans="1:4" hidden="1">
      <c r="A299" s="4" t="s">
        <v>43</v>
      </c>
      <c r="B299" s="3">
        <v>48487</v>
      </c>
      <c r="C299" s="6">
        <v>14605733170.631571</v>
      </c>
      <c r="D299" s="6">
        <v>-2250065222.2161722</v>
      </c>
    </row>
    <row r="300" spans="1:4" hidden="1">
      <c r="A300" s="4" t="s">
        <v>43</v>
      </c>
      <c r="B300" s="3">
        <v>48579</v>
      </c>
      <c r="C300" s="6">
        <v>13928500753.350668</v>
      </c>
      <c r="D300" s="6">
        <v>-2183226873.2144847</v>
      </c>
    </row>
    <row r="301" spans="1:4" hidden="1">
      <c r="A301" s="4" t="s">
        <v>43</v>
      </c>
      <c r="B301" s="3">
        <v>48669</v>
      </c>
      <c r="C301" s="6">
        <v>13288431957.412693</v>
      </c>
      <c r="D301" s="6">
        <v>-2118562490.5109553</v>
      </c>
    </row>
    <row r="302" spans="1:4" hidden="1">
      <c r="A302" s="4" t="s">
        <v>43</v>
      </c>
      <c r="B302" s="3">
        <v>48760</v>
      </c>
      <c r="C302" s="6">
        <v>13041498934.945658</v>
      </c>
      <c r="D302" s="6">
        <v>-2068367674.7338626</v>
      </c>
    </row>
    <row r="303" spans="1:4" hidden="1">
      <c r="A303" s="4" t="s">
        <v>43</v>
      </c>
      <c r="B303" s="3">
        <v>48852</v>
      </c>
      <c r="C303" s="6">
        <v>12800292215.984221</v>
      </c>
      <c r="D303" s="6">
        <v>-2027855391.6000352</v>
      </c>
    </row>
    <row r="304" spans="1:4" hidden="1">
      <c r="A304" s="4" t="s">
        <v>43</v>
      </c>
      <c r="B304" s="3">
        <v>48944</v>
      </c>
      <c r="C304" s="6">
        <v>12485216637.76408</v>
      </c>
      <c r="D304" s="6">
        <v>-1970880695.2775357</v>
      </c>
    </row>
    <row r="305" spans="1:4" hidden="1">
      <c r="A305" s="4" t="s">
        <v>43</v>
      </c>
      <c r="B305" s="3">
        <v>49034</v>
      </c>
      <c r="C305" s="6">
        <v>12190922060.51841</v>
      </c>
      <c r="D305" s="6">
        <v>-1926593471.1791296</v>
      </c>
    </row>
    <row r="306" spans="1:4" hidden="1">
      <c r="A306" s="4" t="s">
        <v>43</v>
      </c>
      <c r="B306" s="3">
        <v>49125</v>
      </c>
      <c r="C306" s="6">
        <v>11929984306.543949</v>
      </c>
      <c r="D306" s="6">
        <v>-1878500943.079005</v>
      </c>
    </row>
    <row r="307" spans="1:4" hidden="1">
      <c r="A307" s="4" t="s">
        <v>43</v>
      </c>
      <c r="B307" s="3">
        <v>49217</v>
      </c>
      <c r="C307" s="6">
        <v>11622486165.562351</v>
      </c>
      <c r="D307" s="6">
        <v>-1831706414.997267</v>
      </c>
    </row>
    <row r="308" spans="1:4" hidden="1">
      <c r="A308" s="4" t="s">
        <v>43</v>
      </c>
      <c r="B308" s="3">
        <v>49309</v>
      </c>
      <c r="C308" s="6">
        <v>11242180327.636728</v>
      </c>
      <c r="D308" s="6">
        <v>-1769653202.9770768</v>
      </c>
    </row>
    <row r="309" spans="1:4" hidden="1">
      <c r="A309" s="4" t="s">
        <v>43</v>
      </c>
      <c r="B309" s="3">
        <v>49399</v>
      </c>
      <c r="C309" s="6">
        <v>10929358351.77113</v>
      </c>
      <c r="D309" s="6">
        <v>-1718317092.5161004</v>
      </c>
    </row>
    <row r="310" spans="1:4" hidden="1">
      <c r="A310" s="4" t="s">
        <v>43</v>
      </c>
      <c r="B310" s="3">
        <v>49490</v>
      </c>
      <c r="C310" s="6">
        <v>10625623176.225418</v>
      </c>
      <c r="D310" s="6">
        <v>-1662288134.7304859</v>
      </c>
    </row>
    <row r="311" spans="1:4" hidden="1">
      <c r="A311" s="4" t="s">
        <v>43</v>
      </c>
      <c r="B311" s="3">
        <v>49582</v>
      </c>
      <c r="C311" s="6">
        <v>10178138202.592167</v>
      </c>
      <c r="D311" s="6">
        <v>-1581455650.2325718</v>
      </c>
    </row>
    <row r="312" spans="1:4" hidden="1">
      <c r="A312" s="4" t="s">
        <v>43</v>
      </c>
      <c r="B312" s="3">
        <v>49674</v>
      </c>
      <c r="C312" s="6">
        <v>9491766755.041893</v>
      </c>
      <c r="D312" s="6">
        <v>-1446862751.8358157</v>
      </c>
    </row>
    <row r="313" spans="1:4" hidden="1">
      <c r="A313" s="4" t="s">
        <v>43</v>
      </c>
      <c r="B313" s="3">
        <v>49765</v>
      </c>
      <c r="C313" s="6">
        <v>8660547821.1441898</v>
      </c>
      <c r="D313" s="6">
        <v>-1277592065.9906826</v>
      </c>
    </row>
    <row r="314" spans="1:4" hidden="1">
      <c r="A314" s="4" t="s">
        <v>43</v>
      </c>
      <c r="B314" s="3">
        <v>49856</v>
      </c>
      <c r="C314" s="6">
        <v>7637192614.5241051</v>
      </c>
      <c r="D314" s="6">
        <v>-1058478220.2480568</v>
      </c>
    </row>
    <row r="315" spans="1:4" hidden="1">
      <c r="A315" s="4" t="s">
        <v>43</v>
      </c>
      <c r="B315" s="3">
        <v>49948</v>
      </c>
      <c r="C315" s="6">
        <v>6732677209.344368</v>
      </c>
      <c r="D315" s="6">
        <v>-872802526.30139709</v>
      </c>
    </row>
    <row r="316" spans="1:4" hidden="1">
      <c r="A316" s="4" t="s">
        <v>43</v>
      </c>
      <c r="B316" s="3">
        <v>50040</v>
      </c>
      <c r="C316" s="6">
        <v>5318563299.4442616</v>
      </c>
      <c r="D316" s="6">
        <v>-571485215.56183767</v>
      </c>
    </row>
    <row r="317" spans="1:4" hidden="1">
      <c r="A317" s="4" t="s">
        <v>43</v>
      </c>
      <c r="B317" s="3">
        <v>50130</v>
      </c>
      <c r="C317" s="6">
        <v>3910320149.8012509</v>
      </c>
      <c r="D317" s="6">
        <v>-271598473.08283854</v>
      </c>
    </row>
    <row r="318" spans="1:4" hidden="1">
      <c r="A318" s="4" t="s">
        <v>43</v>
      </c>
      <c r="B318" s="3">
        <v>50221</v>
      </c>
      <c r="C318" s="6">
        <v>2929049307.3620749</v>
      </c>
      <c r="D318" s="6">
        <v>-146229332.76464999</v>
      </c>
    </row>
    <row r="319" spans="1:4" hidden="1">
      <c r="A319" s="4" t="s">
        <v>43</v>
      </c>
      <c r="B319" s="3">
        <v>50313</v>
      </c>
      <c r="C319" s="6">
        <v>1855298349.5481081</v>
      </c>
      <c r="D319" s="6">
        <v>-92649102.265193909</v>
      </c>
    </row>
    <row r="320" spans="1:4" hidden="1">
      <c r="A320" s="4" t="s">
        <v>43</v>
      </c>
      <c r="B320" s="3">
        <v>50405</v>
      </c>
      <c r="C320" s="6">
        <v>821099710.25388658</v>
      </c>
      <c r="D320" s="6">
        <v>-41030014.89908088</v>
      </c>
    </row>
    <row r="321" spans="1:4" hidden="1">
      <c r="A321" s="4" t="s">
        <v>43</v>
      </c>
      <c r="B321" s="3">
        <v>50495</v>
      </c>
      <c r="C321" s="6">
        <v>42908.2</v>
      </c>
      <c r="D321" s="6">
        <v>-429.08183333333335</v>
      </c>
    </row>
    <row r="322" spans="1:4" hidden="1">
      <c r="A322" s="4" t="s">
        <v>45</v>
      </c>
      <c r="B322" s="3">
        <v>45016</v>
      </c>
      <c r="C322" s="6">
        <v>22440107823.837891</v>
      </c>
      <c r="D322" s="6">
        <v>-5491263588.463501</v>
      </c>
    </row>
    <row r="323" spans="1:4" hidden="1">
      <c r="A323" s="4" t="s">
        <v>45</v>
      </c>
      <c r="B323" s="3">
        <v>45107</v>
      </c>
      <c r="C323" s="6">
        <v>22440107823.837891</v>
      </c>
      <c r="D323" s="6">
        <v>-5491263588.463501</v>
      </c>
    </row>
    <row r="324" spans="1:4" hidden="1">
      <c r="A324" s="4" t="s">
        <v>45</v>
      </c>
      <c r="B324" s="3">
        <v>45199</v>
      </c>
      <c r="C324" s="6">
        <v>22440107823.837952</v>
      </c>
      <c r="D324" s="6">
        <v>-5491263588.4634857</v>
      </c>
    </row>
    <row r="325" spans="1:4" hidden="1">
      <c r="A325" s="4" t="s">
        <v>45</v>
      </c>
      <c r="B325" s="3">
        <v>45291</v>
      </c>
      <c r="C325" s="6">
        <v>22440107823.837891</v>
      </c>
      <c r="D325" s="6">
        <v>-5491263588.463501</v>
      </c>
    </row>
    <row r="326" spans="1:4" hidden="1">
      <c r="A326" s="4" t="s">
        <v>45</v>
      </c>
      <c r="B326" s="3">
        <v>45382</v>
      </c>
      <c r="C326" s="6">
        <v>22035505940.841282</v>
      </c>
      <c r="D326" s="6">
        <v>-5391574131.8010654</v>
      </c>
    </row>
    <row r="327" spans="1:4" hidden="1">
      <c r="A327" s="4" t="s">
        <v>45</v>
      </c>
      <c r="B327" s="3">
        <v>45473</v>
      </c>
      <c r="C327" s="6">
        <v>20852397055.212509</v>
      </c>
      <c r="D327" s="6">
        <v>-5098468260.2351065</v>
      </c>
    </row>
    <row r="328" spans="1:4" hidden="1">
      <c r="A328" s="4" t="s">
        <v>45</v>
      </c>
      <c r="B328" s="3">
        <v>45565</v>
      </c>
      <c r="C328" s="6">
        <v>19834514394.272728</v>
      </c>
      <c r="D328" s="6">
        <v>-4847612614.9080191</v>
      </c>
    </row>
    <row r="329" spans="1:4" hidden="1">
      <c r="A329" s="4" t="s">
        <v>45</v>
      </c>
      <c r="B329" s="3">
        <v>45657</v>
      </c>
      <c r="C329" s="6">
        <v>18629234422.13625</v>
      </c>
      <c r="D329" s="6">
        <v>-4552909748.8759346</v>
      </c>
    </row>
    <row r="330" spans="1:4" hidden="1">
      <c r="A330" s="4" t="s">
        <v>45</v>
      </c>
      <c r="B330" s="3">
        <v>45747</v>
      </c>
      <c r="C330" s="6">
        <v>17682812449.55051</v>
      </c>
      <c r="D330" s="6">
        <v>-4321499142.704833</v>
      </c>
    </row>
    <row r="331" spans="1:4" hidden="1">
      <c r="A331" s="4" t="s">
        <v>45</v>
      </c>
      <c r="B331" s="3">
        <v>45838</v>
      </c>
      <c r="C331" s="6">
        <v>17041607761.831816</v>
      </c>
      <c r="D331" s="6">
        <v>-4164311379.0134902</v>
      </c>
    </row>
    <row r="332" spans="1:4" hidden="1">
      <c r="A332" s="4" t="s">
        <v>45</v>
      </c>
      <c r="B332" s="3">
        <v>45930</v>
      </c>
      <c r="C332" s="6">
        <v>16560949452.589502</v>
      </c>
      <c r="D332" s="6">
        <v>-4046950508.8365903</v>
      </c>
    </row>
    <row r="333" spans="1:4" hidden="1">
      <c r="A333" s="4" t="s">
        <v>45</v>
      </c>
      <c r="B333" s="3">
        <v>46022</v>
      </c>
      <c r="C333" s="6">
        <v>15955387034.404751</v>
      </c>
      <c r="D333" s="6">
        <v>-3899245901.6451092</v>
      </c>
    </row>
    <row r="334" spans="1:4" hidden="1">
      <c r="A334" s="4" t="s">
        <v>45</v>
      </c>
      <c r="B334" s="3">
        <v>46112</v>
      </c>
      <c r="C334" s="6">
        <v>15483821436.333607</v>
      </c>
      <c r="D334" s="6">
        <v>-3783606089.4304347</v>
      </c>
    </row>
    <row r="335" spans="1:4" hidden="1">
      <c r="A335" s="4" t="s">
        <v>45</v>
      </c>
      <c r="B335" s="3">
        <v>46203</v>
      </c>
      <c r="C335" s="6">
        <v>15009382081.599257</v>
      </c>
      <c r="D335" s="6">
        <v>-3666517402.5420384</v>
      </c>
    </row>
    <row r="336" spans="1:4" hidden="1">
      <c r="A336" s="4" t="s">
        <v>45</v>
      </c>
      <c r="B336" s="3">
        <v>46295</v>
      </c>
      <c r="C336" s="6">
        <v>14526170277.763491</v>
      </c>
      <c r="D336" s="6">
        <v>-3546690065.044394</v>
      </c>
    </row>
    <row r="337" spans="1:4" hidden="1">
      <c r="A337" s="4" t="s">
        <v>45</v>
      </c>
      <c r="B337" s="3">
        <v>46387</v>
      </c>
      <c r="C337" s="6">
        <v>13895869258.6448</v>
      </c>
      <c r="D337" s="6">
        <v>-3391158126.4942784</v>
      </c>
    </row>
    <row r="338" spans="1:4" hidden="1">
      <c r="A338" s="4" t="s">
        <v>45</v>
      </c>
      <c r="B338" s="3">
        <v>46477</v>
      </c>
      <c r="C338" s="6">
        <v>13279562788.08886</v>
      </c>
      <c r="D338" s="6">
        <v>-3242060454.0031223</v>
      </c>
    </row>
    <row r="339" spans="1:4" hidden="1">
      <c r="A339" s="4" t="s">
        <v>45</v>
      </c>
      <c r="B339" s="3">
        <v>46568</v>
      </c>
      <c r="C339" s="6">
        <v>12474466210.827341</v>
      </c>
      <c r="D339" s="6">
        <v>-3050628445.4766612</v>
      </c>
    </row>
    <row r="340" spans="1:4" hidden="1">
      <c r="A340" s="4" t="s">
        <v>45</v>
      </c>
      <c r="B340" s="3">
        <v>46660</v>
      </c>
      <c r="C340" s="6">
        <v>11555807110.292894</v>
      </c>
      <c r="D340" s="6">
        <v>-2836282937.1558166</v>
      </c>
    </row>
    <row r="341" spans="1:4" hidden="1">
      <c r="A341" s="4" t="s">
        <v>45</v>
      </c>
      <c r="B341" s="3">
        <v>46752</v>
      </c>
      <c r="C341" s="6">
        <v>10657209916.363153</v>
      </c>
      <c r="D341" s="6">
        <v>-2629613348.7565823</v>
      </c>
    </row>
    <row r="342" spans="1:4" hidden="1">
      <c r="A342" s="4" t="s">
        <v>45</v>
      </c>
      <c r="B342" s="3">
        <v>46843</v>
      </c>
      <c r="C342" s="6">
        <v>9709501720.7762394</v>
      </c>
      <c r="D342" s="6">
        <v>-2405557360.0262618</v>
      </c>
    </row>
    <row r="343" spans="1:4" hidden="1">
      <c r="A343" s="4" t="s">
        <v>45</v>
      </c>
      <c r="B343" s="3">
        <v>46934</v>
      </c>
      <c r="C343" s="6">
        <v>8776122889.5025978</v>
      </c>
      <c r="D343" s="6">
        <v>-2174378597.7056665</v>
      </c>
    </row>
    <row r="344" spans="1:4" hidden="1">
      <c r="A344" s="4" t="s">
        <v>45</v>
      </c>
      <c r="B344" s="3">
        <v>47026</v>
      </c>
      <c r="C344" s="6">
        <v>7607471426.9822817</v>
      </c>
      <c r="D344" s="6">
        <v>-1882700947.9954438</v>
      </c>
    </row>
    <row r="345" spans="1:4" hidden="1">
      <c r="A345" s="4" t="s">
        <v>45</v>
      </c>
      <c r="B345" s="3">
        <v>47118</v>
      </c>
      <c r="C345" s="6">
        <v>6299364692.7285509</v>
      </c>
      <c r="D345" s="6">
        <v>-1556235147.8599689</v>
      </c>
    </row>
    <row r="346" spans="1:4" hidden="1">
      <c r="A346" s="4" t="s">
        <v>45</v>
      </c>
      <c r="B346" s="3">
        <v>47208</v>
      </c>
      <c r="C346" s="6">
        <v>5498508846.2862644</v>
      </c>
      <c r="D346" s="6">
        <v>-1356394238.648366</v>
      </c>
    </row>
    <row r="347" spans="1:4" hidden="1">
      <c r="A347" s="4" t="s">
        <v>45</v>
      </c>
      <c r="B347" s="3">
        <v>47299</v>
      </c>
      <c r="C347" s="6">
        <v>4780757901.2603092</v>
      </c>
      <c r="D347" s="6">
        <v>-1177320503.217459</v>
      </c>
    </row>
    <row r="348" spans="1:4" hidden="1">
      <c r="A348" s="4" t="s">
        <v>45</v>
      </c>
      <c r="B348" s="3">
        <v>47391</v>
      </c>
      <c r="C348" s="6">
        <v>4249359103.5075002</v>
      </c>
      <c r="D348" s="6">
        <v>-1045614200.9218174</v>
      </c>
    </row>
    <row r="349" spans="1:4" hidden="1">
      <c r="A349" s="4" t="s">
        <v>45</v>
      </c>
      <c r="B349" s="3">
        <v>47483</v>
      </c>
      <c r="C349" s="6">
        <v>3781445001.2190571</v>
      </c>
      <c r="D349" s="6">
        <v>-930966924.00008178</v>
      </c>
    </row>
    <row r="350" spans="1:4" hidden="1">
      <c r="A350" s="4" t="s">
        <v>45</v>
      </c>
      <c r="B350" s="3">
        <v>47573</v>
      </c>
      <c r="C350" s="6">
        <v>3438982070.1459994</v>
      </c>
      <c r="D350" s="6">
        <v>-847078242.88576126</v>
      </c>
    </row>
    <row r="351" spans="1:4" hidden="1">
      <c r="A351" s="4" t="s">
        <v>45</v>
      </c>
      <c r="B351" s="3">
        <v>47664</v>
      </c>
      <c r="C351" s="6">
        <v>3264581395.4928336</v>
      </c>
      <c r="D351" s="6">
        <v>-804279215.8345474</v>
      </c>
    </row>
    <row r="352" spans="1:4" hidden="1">
      <c r="A352" s="4" t="s">
        <v>45</v>
      </c>
      <c r="B352" s="3">
        <v>47756</v>
      </c>
      <c r="C352" s="6">
        <v>3199511032.3435783</v>
      </c>
      <c r="D352" s="6">
        <v>-788237152.8534683</v>
      </c>
    </row>
    <row r="353" spans="1:4" hidden="1">
      <c r="A353" s="4" t="s">
        <v>45</v>
      </c>
      <c r="B353" s="3">
        <v>47848</v>
      </c>
      <c r="C353" s="6">
        <v>3074173913.4314904</v>
      </c>
      <c r="D353" s="6">
        <v>-757381737.8550787</v>
      </c>
    </row>
    <row r="354" spans="1:4" hidden="1">
      <c r="A354" s="4" t="s">
        <v>45</v>
      </c>
      <c r="B354" s="3">
        <v>47938</v>
      </c>
      <c r="C354" s="6">
        <v>2921324227.6863976</v>
      </c>
      <c r="D354" s="6">
        <v>-719792439.76893187</v>
      </c>
    </row>
    <row r="355" spans="1:4" hidden="1">
      <c r="A355" s="4" t="s">
        <v>45</v>
      </c>
      <c r="B355" s="3">
        <v>48029</v>
      </c>
      <c r="C355" s="6">
        <v>2670041868.1064677</v>
      </c>
      <c r="D355" s="6">
        <v>-658083569.75144327</v>
      </c>
    </row>
    <row r="356" spans="1:4" hidden="1">
      <c r="A356" s="4" t="s">
        <v>45</v>
      </c>
      <c r="B356" s="3">
        <v>48121</v>
      </c>
      <c r="C356" s="6">
        <v>2598411530.9255238</v>
      </c>
      <c r="D356" s="6">
        <v>-640453048.68876529</v>
      </c>
    </row>
    <row r="357" spans="1:4" hidden="1">
      <c r="A357" s="4" t="s">
        <v>45</v>
      </c>
      <c r="B357" s="3">
        <v>48213</v>
      </c>
      <c r="C357" s="6">
        <v>2538312246.1816282</v>
      </c>
      <c r="D357" s="6">
        <v>-625631679.9069488</v>
      </c>
    </row>
    <row r="358" spans="1:4" hidden="1">
      <c r="A358" s="4" t="s">
        <v>45</v>
      </c>
      <c r="B358" s="3">
        <v>48304</v>
      </c>
      <c r="C358" s="6">
        <v>2486908648.5232515</v>
      </c>
      <c r="D358" s="6">
        <v>-612941851.76979136</v>
      </c>
    </row>
    <row r="359" spans="1:4" hidden="1">
      <c r="A359" s="4" t="s">
        <v>45</v>
      </c>
      <c r="B359" s="3">
        <v>48395</v>
      </c>
      <c r="C359" s="6">
        <v>2440738568.8324046</v>
      </c>
      <c r="D359" s="6">
        <v>-601499030.02471185</v>
      </c>
    </row>
    <row r="360" spans="1:4" hidden="1">
      <c r="A360" s="4" t="s">
        <v>45</v>
      </c>
      <c r="B360" s="3">
        <v>48487</v>
      </c>
      <c r="C360" s="6">
        <v>2367091209.5010509</v>
      </c>
      <c r="D360" s="6">
        <v>-583953153.47262001</v>
      </c>
    </row>
    <row r="361" spans="1:4" hidden="1">
      <c r="A361" s="4" t="s">
        <v>45</v>
      </c>
      <c r="B361" s="3">
        <v>48579</v>
      </c>
      <c r="C361" s="6">
        <v>2254120547.3532853</v>
      </c>
      <c r="D361" s="6">
        <v>-557546890.33520734</v>
      </c>
    </row>
    <row r="362" spans="1:4" hidden="1">
      <c r="A362" s="4" t="s">
        <v>45</v>
      </c>
      <c r="B362" s="3">
        <v>48669</v>
      </c>
      <c r="C362" s="6">
        <v>2113681046.5822792</v>
      </c>
      <c r="D362" s="6">
        <v>-524280484.56286675</v>
      </c>
    </row>
    <row r="363" spans="1:4" hidden="1">
      <c r="A363" s="4" t="s">
        <v>45</v>
      </c>
      <c r="B363" s="3">
        <v>48760</v>
      </c>
      <c r="C363" s="6">
        <v>1969722889.6631298</v>
      </c>
      <c r="D363" s="6">
        <v>-488642765.38527369</v>
      </c>
    </row>
    <row r="364" spans="1:4" hidden="1">
      <c r="A364" s="4" t="s">
        <v>45</v>
      </c>
      <c r="B364" s="3">
        <v>48852</v>
      </c>
      <c r="C364" s="6">
        <v>1717267351.9917812</v>
      </c>
      <c r="D364" s="6">
        <v>-425614298.71192539</v>
      </c>
    </row>
    <row r="365" spans="1:4" hidden="1">
      <c r="A365" s="4" t="s">
        <v>45</v>
      </c>
      <c r="B365" s="3">
        <v>48944</v>
      </c>
      <c r="C365" s="6">
        <v>1320050067.8905218</v>
      </c>
      <c r="D365" s="6">
        <v>-326407257.3712979</v>
      </c>
    </row>
    <row r="366" spans="1:4" hidden="1">
      <c r="A366" s="4" t="s">
        <v>45</v>
      </c>
      <c r="B366" s="3">
        <v>49034</v>
      </c>
      <c r="C366" s="6">
        <v>1034931705.0389272</v>
      </c>
      <c r="D366" s="6">
        <v>-255200274.46183154</v>
      </c>
    </row>
    <row r="367" spans="1:4" hidden="1">
      <c r="A367" s="4" t="s">
        <v>45</v>
      </c>
      <c r="B367" s="3">
        <v>49125</v>
      </c>
      <c r="C367" s="6">
        <v>788500998.52843094</v>
      </c>
      <c r="D367" s="6">
        <v>-193682996.42493057</v>
      </c>
    </row>
    <row r="368" spans="1:4" hidden="1">
      <c r="A368" s="4" t="s">
        <v>45</v>
      </c>
      <c r="B368" s="3">
        <v>49217</v>
      </c>
      <c r="C368" s="6">
        <v>600602262.96494365</v>
      </c>
      <c r="D368" s="6">
        <v>-147147548.65670112</v>
      </c>
    </row>
    <row r="369" spans="1:4" hidden="1">
      <c r="A369" s="4" t="s">
        <v>45</v>
      </c>
      <c r="B369" s="3">
        <v>49309</v>
      </c>
      <c r="C369" s="6">
        <v>419996559.20515943</v>
      </c>
      <c r="D369" s="6">
        <v>-102899153.22066493</v>
      </c>
    </row>
    <row r="370" spans="1:4" hidden="1">
      <c r="A370" s="4" t="s">
        <v>45</v>
      </c>
      <c r="B370" s="3">
        <v>49399</v>
      </c>
      <c r="C370" s="6">
        <v>324567033.473849</v>
      </c>
      <c r="D370" s="6">
        <v>-79518920.547977746</v>
      </c>
    </row>
    <row r="371" spans="1:4" hidden="1">
      <c r="A371" s="4" t="s">
        <v>45</v>
      </c>
      <c r="B371" s="3">
        <v>49490</v>
      </c>
      <c r="C371" s="6">
        <v>291861381.57335633</v>
      </c>
      <c r="D371" s="6">
        <v>-71506036.17058593</v>
      </c>
    </row>
    <row r="372" spans="1:4" hidden="1">
      <c r="A372" s="4" t="s">
        <v>45</v>
      </c>
      <c r="B372" s="3">
        <v>49582</v>
      </c>
      <c r="C372" s="6">
        <v>268567840.36273074</v>
      </c>
      <c r="D372" s="6">
        <v>-65799118.768768191</v>
      </c>
    </row>
    <row r="373" spans="1:4" hidden="1">
      <c r="A373" s="4" t="s">
        <v>45</v>
      </c>
      <c r="B373" s="3">
        <v>49674</v>
      </c>
      <c r="C373" s="6">
        <v>201448246.20909542</v>
      </c>
      <c r="D373" s="6">
        <v>-49354818.698150083</v>
      </c>
    </row>
    <row r="374" spans="1:4" hidden="1">
      <c r="A374" s="4" t="s">
        <v>45</v>
      </c>
      <c r="B374" s="3">
        <v>49765</v>
      </c>
      <c r="C374" s="6">
        <v>130015603.34446502</v>
      </c>
      <c r="D374" s="6">
        <v>-31853821.713808857</v>
      </c>
    </row>
    <row r="375" spans="1:4" hidden="1">
      <c r="A375" s="4" t="s">
        <v>45</v>
      </c>
      <c r="B375" s="3">
        <v>49856</v>
      </c>
      <c r="C375" s="6">
        <v>16084397.972222222</v>
      </c>
      <c r="D375" s="6">
        <v>-3940677.3555555558</v>
      </c>
    </row>
    <row r="376" spans="1:4" hidden="1">
      <c r="A376" s="4" t="s">
        <v>47</v>
      </c>
      <c r="B376" s="3">
        <v>45016</v>
      </c>
      <c r="C376" s="6">
        <v>20148643294.59082</v>
      </c>
      <c r="D376" s="6">
        <v>-960288493.45231628</v>
      </c>
    </row>
    <row r="377" spans="1:4" hidden="1">
      <c r="A377" s="4" t="s">
        <v>47</v>
      </c>
      <c r="B377" s="3">
        <v>45107</v>
      </c>
      <c r="C377" s="6">
        <v>20148643294.590576</v>
      </c>
      <c r="D377" s="6">
        <v>-960288493.45230865</v>
      </c>
    </row>
    <row r="378" spans="1:4" hidden="1">
      <c r="A378" s="4" t="s">
        <v>47</v>
      </c>
      <c r="B378" s="3">
        <v>45199</v>
      </c>
      <c r="C378" s="6">
        <v>20148643294.59082</v>
      </c>
      <c r="D378" s="6">
        <v>-960288493.45230865</v>
      </c>
    </row>
    <row r="379" spans="1:4" hidden="1">
      <c r="A379" s="4" t="s">
        <v>47</v>
      </c>
      <c r="B379" s="3">
        <v>45291</v>
      </c>
      <c r="C379" s="6">
        <v>20148643294.591064</v>
      </c>
      <c r="D379" s="6">
        <v>-960288493.45230103</v>
      </c>
    </row>
    <row r="380" spans="1:4" hidden="1">
      <c r="A380" s="4" t="s">
        <v>47</v>
      </c>
      <c r="B380" s="3">
        <v>45382</v>
      </c>
      <c r="C380" s="6">
        <v>20128199812.863132</v>
      </c>
      <c r="D380" s="6">
        <v>-958687241.17312121</v>
      </c>
    </row>
    <row r="381" spans="1:4" hidden="1">
      <c r="A381" s="4" t="s">
        <v>47</v>
      </c>
      <c r="B381" s="3">
        <v>45473</v>
      </c>
      <c r="C381" s="6">
        <v>20053152757.311069</v>
      </c>
      <c r="D381" s="6">
        <v>-952142484.61514091</v>
      </c>
    </row>
    <row r="382" spans="1:4" hidden="1">
      <c r="A382" s="4" t="s">
        <v>47</v>
      </c>
      <c r="B382" s="3">
        <v>45565</v>
      </c>
      <c r="C382" s="6">
        <v>19981899464.613583</v>
      </c>
      <c r="D382" s="6">
        <v>-946835692.07836723</v>
      </c>
    </row>
    <row r="383" spans="1:4" hidden="1">
      <c r="A383" s="4" t="s">
        <v>47</v>
      </c>
      <c r="B383" s="3">
        <v>45657</v>
      </c>
      <c r="C383" s="6">
        <v>19917349004.656033</v>
      </c>
      <c r="D383" s="6">
        <v>-943658937.28851712</v>
      </c>
    </row>
    <row r="384" spans="1:4" hidden="1">
      <c r="A384" s="4" t="s">
        <v>47</v>
      </c>
      <c r="B384" s="3">
        <v>45747</v>
      </c>
      <c r="C384" s="6">
        <v>19825174017.831707</v>
      </c>
      <c r="D384" s="6">
        <v>-939266259.775666</v>
      </c>
    </row>
    <row r="385" spans="1:4" hidden="1">
      <c r="A385" s="4" t="s">
        <v>47</v>
      </c>
      <c r="B385" s="3">
        <v>45838</v>
      </c>
      <c r="C385" s="6">
        <v>19730350557.469635</v>
      </c>
      <c r="D385" s="6">
        <v>-932669545.3253994</v>
      </c>
    </row>
    <row r="386" spans="1:4" hidden="1">
      <c r="A386" s="4" t="s">
        <v>47</v>
      </c>
      <c r="B386" s="3">
        <v>45930</v>
      </c>
      <c r="C386" s="6">
        <v>19639646270.247063</v>
      </c>
      <c r="D386" s="6">
        <v>-927333498.18856847</v>
      </c>
    </row>
    <row r="387" spans="1:4" hidden="1">
      <c r="A387" s="4" t="s">
        <v>47</v>
      </c>
      <c r="B387" s="3">
        <v>46022</v>
      </c>
      <c r="C387" s="6">
        <v>19550292783.732399</v>
      </c>
      <c r="D387" s="6">
        <v>-923415815.69575417</v>
      </c>
    </row>
    <row r="388" spans="1:4" hidden="1">
      <c r="A388" s="4" t="s">
        <v>47</v>
      </c>
      <c r="B388" s="3">
        <v>46112</v>
      </c>
      <c r="C388" s="6">
        <v>19446401775.91217</v>
      </c>
      <c r="D388" s="6">
        <v>-917801929.7470808</v>
      </c>
    </row>
    <row r="389" spans="1:4" hidden="1">
      <c r="A389" s="4" t="s">
        <v>47</v>
      </c>
      <c r="B389" s="3">
        <v>46203</v>
      </c>
      <c r="C389" s="6">
        <v>19325452720.87878</v>
      </c>
      <c r="D389" s="6">
        <v>-905291397.74581814</v>
      </c>
    </row>
    <row r="390" spans="1:4" hidden="1">
      <c r="A390" s="4" t="s">
        <v>47</v>
      </c>
      <c r="B390" s="3">
        <v>46295</v>
      </c>
      <c r="C390" s="6">
        <v>19223339953.423782</v>
      </c>
      <c r="D390" s="6">
        <v>-896465710.47823465</v>
      </c>
    </row>
    <row r="391" spans="1:4" hidden="1">
      <c r="A391" s="4" t="s">
        <v>47</v>
      </c>
      <c r="B391" s="3">
        <v>46387</v>
      </c>
      <c r="C391" s="6">
        <v>19134474891.971275</v>
      </c>
      <c r="D391" s="6">
        <v>-892551294.55605626</v>
      </c>
    </row>
    <row r="392" spans="1:4" hidden="1">
      <c r="A392" s="4" t="s">
        <v>47</v>
      </c>
      <c r="B392" s="3">
        <v>46477</v>
      </c>
      <c r="C392" s="6">
        <v>18981489395.28791</v>
      </c>
      <c r="D392" s="6">
        <v>-886117943.1924572</v>
      </c>
    </row>
    <row r="393" spans="1:4" hidden="1">
      <c r="A393" s="4" t="s">
        <v>47</v>
      </c>
      <c r="B393" s="3">
        <v>46568</v>
      </c>
      <c r="C393" s="6">
        <v>18830716902.479832</v>
      </c>
      <c r="D393" s="6">
        <v>-877406912.98938489</v>
      </c>
    </row>
    <row r="394" spans="1:4" hidden="1">
      <c r="A394" s="4" t="s">
        <v>47</v>
      </c>
      <c r="B394" s="3">
        <v>46660</v>
      </c>
      <c r="C394" s="6">
        <v>18676719113.706326</v>
      </c>
      <c r="D394" s="6">
        <v>-869456564.0933429</v>
      </c>
    </row>
    <row r="395" spans="1:4" hidden="1">
      <c r="A395" s="4" t="s">
        <v>47</v>
      </c>
      <c r="B395" s="3">
        <v>46752</v>
      </c>
      <c r="C395" s="6">
        <v>18530230995.643787</v>
      </c>
      <c r="D395" s="6">
        <v>-863311055.36388004</v>
      </c>
    </row>
    <row r="396" spans="1:4" hidden="1">
      <c r="A396" s="4" t="s">
        <v>47</v>
      </c>
      <c r="B396" s="3">
        <v>46843</v>
      </c>
      <c r="C396" s="6">
        <v>18383834191.456287</v>
      </c>
      <c r="D396" s="6">
        <v>-857075990.14298987</v>
      </c>
    </row>
    <row r="397" spans="1:4" hidden="1">
      <c r="A397" s="4" t="s">
        <v>47</v>
      </c>
      <c r="B397" s="3">
        <v>46934</v>
      </c>
      <c r="C397" s="6">
        <v>18277775157.886585</v>
      </c>
      <c r="D397" s="6">
        <v>-849530149.23116434</v>
      </c>
    </row>
    <row r="398" spans="1:4" hidden="1">
      <c r="A398" s="4" t="s">
        <v>47</v>
      </c>
      <c r="B398" s="3">
        <v>47026</v>
      </c>
      <c r="C398" s="6">
        <v>18179787437.631752</v>
      </c>
      <c r="D398" s="6">
        <v>-843277116.15243614</v>
      </c>
    </row>
    <row r="399" spans="1:4" hidden="1">
      <c r="A399" s="4" t="s">
        <v>47</v>
      </c>
      <c r="B399" s="3">
        <v>47118</v>
      </c>
      <c r="C399" s="6">
        <v>18077337803.059677</v>
      </c>
      <c r="D399" s="6">
        <v>-837849953.35236561</v>
      </c>
    </row>
    <row r="400" spans="1:4" hidden="1">
      <c r="A400" s="4" t="s">
        <v>47</v>
      </c>
      <c r="B400" s="3">
        <v>47208</v>
      </c>
      <c r="C400" s="6">
        <v>17961208702.402416</v>
      </c>
      <c r="D400" s="6">
        <v>-831903176.13013256</v>
      </c>
    </row>
    <row r="401" spans="1:4" hidden="1">
      <c r="A401" s="4" t="s">
        <v>47</v>
      </c>
      <c r="B401" s="3">
        <v>47299</v>
      </c>
      <c r="C401" s="6">
        <v>17833707754.993477</v>
      </c>
      <c r="D401" s="6">
        <v>-823001626.09527707</v>
      </c>
    </row>
    <row r="402" spans="1:4" hidden="1">
      <c r="A402" s="4" t="s">
        <v>47</v>
      </c>
      <c r="B402" s="3">
        <v>47391</v>
      </c>
      <c r="C402" s="6">
        <v>17706346286.083328</v>
      </c>
      <c r="D402" s="6">
        <v>-815150156.20387638</v>
      </c>
    </row>
    <row r="403" spans="1:4" hidden="1">
      <c r="A403" s="4" t="s">
        <v>47</v>
      </c>
      <c r="B403" s="3">
        <v>47483</v>
      </c>
      <c r="C403" s="6">
        <v>17584879805.941837</v>
      </c>
      <c r="D403" s="6">
        <v>-808828699.94709611</v>
      </c>
    </row>
    <row r="404" spans="1:4" hidden="1">
      <c r="A404" s="4" t="s">
        <v>47</v>
      </c>
      <c r="B404" s="3">
        <v>47573</v>
      </c>
      <c r="C404" s="6">
        <v>17439721495.85144</v>
      </c>
      <c r="D404" s="6">
        <v>-801706016.95177698</v>
      </c>
    </row>
    <row r="405" spans="1:4" hidden="1">
      <c r="A405" s="4" t="s">
        <v>47</v>
      </c>
      <c r="B405" s="3">
        <v>47664</v>
      </c>
      <c r="C405" s="6">
        <v>17308854478.658123</v>
      </c>
      <c r="D405" s="6">
        <v>-794991555.60537362</v>
      </c>
    </row>
    <row r="406" spans="1:4" hidden="1">
      <c r="A406" s="4" t="s">
        <v>47</v>
      </c>
      <c r="B406" s="3">
        <v>47756</v>
      </c>
      <c r="C406" s="6">
        <v>17165500476.850601</v>
      </c>
      <c r="D406" s="6">
        <v>-787639431.72081089</v>
      </c>
    </row>
    <row r="407" spans="1:4" hidden="1">
      <c r="A407" s="4" t="s">
        <v>47</v>
      </c>
      <c r="B407" s="3">
        <v>47848</v>
      </c>
      <c r="C407" s="6">
        <v>17035326831.716002</v>
      </c>
      <c r="D407" s="6">
        <v>-780962364.48978198</v>
      </c>
    </row>
    <row r="408" spans="1:4" hidden="1">
      <c r="A408" s="4" t="s">
        <v>47</v>
      </c>
      <c r="B408" s="3">
        <v>47938</v>
      </c>
      <c r="C408" s="6">
        <v>16882110078.847412</v>
      </c>
      <c r="D408" s="6">
        <v>-771445736.54023218</v>
      </c>
    </row>
    <row r="409" spans="1:4" hidden="1">
      <c r="A409" s="4" t="s">
        <v>47</v>
      </c>
      <c r="B409" s="3">
        <v>48029</v>
      </c>
      <c r="C409" s="6">
        <v>16688757013.504099</v>
      </c>
      <c r="D409" s="6">
        <v>-752607926.86268938</v>
      </c>
    </row>
    <row r="410" spans="1:4" hidden="1">
      <c r="A410" s="4" t="s">
        <v>47</v>
      </c>
      <c r="B410" s="3">
        <v>48121</v>
      </c>
      <c r="C410" s="6">
        <v>16523854839.622646</v>
      </c>
      <c r="D410" s="6">
        <v>-739848885.2070924</v>
      </c>
    </row>
    <row r="411" spans="1:4" hidden="1">
      <c r="A411" s="4" t="s">
        <v>47</v>
      </c>
      <c r="B411" s="3">
        <v>48213</v>
      </c>
      <c r="C411" s="6">
        <v>16356609848.974131</v>
      </c>
      <c r="D411" s="6">
        <v>-731703576.26369655</v>
      </c>
    </row>
    <row r="412" spans="1:4" hidden="1">
      <c r="A412" s="4" t="s">
        <v>47</v>
      </c>
      <c r="B412" s="3">
        <v>48304</v>
      </c>
      <c r="C412" s="6">
        <v>16033634028.882519</v>
      </c>
      <c r="D412" s="6">
        <v>-720156382.00430048</v>
      </c>
    </row>
    <row r="413" spans="1:4" hidden="1">
      <c r="A413" s="4" t="s">
        <v>47</v>
      </c>
      <c r="B413" s="3">
        <v>48395</v>
      </c>
      <c r="C413" s="6">
        <v>15690205561.224686</v>
      </c>
      <c r="D413" s="6">
        <v>-706123686.82743478</v>
      </c>
    </row>
    <row r="414" spans="1:4" hidden="1">
      <c r="A414" s="4" t="s">
        <v>47</v>
      </c>
      <c r="B414" s="3">
        <v>48487</v>
      </c>
      <c r="C414" s="6">
        <v>15327466196.257355</v>
      </c>
      <c r="D414" s="6">
        <v>-689097273.36121047</v>
      </c>
    </row>
    <row r="415" spans="1:4" hidden="1">
      <c r="A415" s="4" t="s">
        <v>47</v>
      </c>
      <c r="B415" s="3">
        <v>48579</v>
      </c>
      <c r="C415" s="6">
        <v>14928695937.300304</v>
      </c>
      <c r="D415" s="6">
        <v>-670236729.97260845</v>
      </c>
    </row>
    <row r="416" spans="1:4" hidden="1">
      <c r="A416" s="4" t="s">
        <v>47</v>
      </c>
      <c r="B416" s="3">
        <v>48669</v>
      </c>
      <c r="C416" s="6">
        <v>14574473897.897366</v>
      </c>
      <c r="D416" s="6">
        <v>-652734121.60659432</v>
      </c>
    </row>
    <row r="417" spans="1:4" hidden="1">
      <c r="A417" s="4" t="s">
        <v>47</v>
      </c>
      <c r="B417" s="3">
        <v>48760</v>
      </c>
      <c r="C417" s="6">
        <v>14257585862.867077</v>
      </c>
      <c r="D417" s="6">
        <v>-633332393.0511179</v>
      </c>
    </row>
    <row r="418" spans="1:4" hidden="1">
      <c r="A418" s="4" t="s">
        <v>47</v>
      </c>
      <c r="B418" s="3">
        <v>48852</v>
      </c>
      <c r="C418" s="6">
        <v>13877407132.275352</v>
      </c>
      <c r="D418" s="6">
        <v>-610257824.71546435</v>
      </c>
    </row>
    <row r="419" spans="1:4" hidden="1">
      <c r="A419" s="4" t="s">
        <v>47</v>
      </c>
      <c r="B419" s="3">
        <v>48944</v>
      </c>
      <c r="C419" s="6">
        <v>13396086816.482996</v>
      </c>
      <c r="D419" s="6">
        <v>-581721785.6523428</v>
      </c>
    </row>
    <row r="420" spans="1:4" hidden="1">
      <c r="A420" s="4" t="s">
        <v>47</v>
      </c>
      <c r="B420" s="3">
        <v>49034</v>
      </c>
      <c r="C420" s="6">
        <v>12907950566.101717</v>
      </c>
      <c r="D420" s="6">
        <v>-553431346.53331304</v>
      </c>
    </row>
    <row r="421" spans="1:4" hidden="1">
      <c r="A421" s="4" t="s">
        <v>47</v>
      </c>
      <c r="B421" s="3">
        <v>49125</v>
      </c>
      <c r="C421" s="6">
        <v>12385568762.357412</v>
      </c>
      <c r="D421" s="6">
        <v>-522704426.53368241</v>
      </c>
    </row>
    <row r="422" spans="1:4" hidden="1">
      <c r="A422" s="4" t="s">
        <v>47</v>
      </c>
      <c r="B422" s="3">
        <v>49217</v>
      </c>
      <c r="C422" s="6">
        <v>11817490213.222427</v>
      </c>
      <c r="D422" s="6">
        <v>-490879932.0885554</v>
      </c>
    </row>
    <row r="423" spans="1:4" hidden="1">
      <c r="A423" s="4" t="s">
        <v>47</v>
      </c>
      <c r="B423" s="3">
        <v>49309</v>
      </c>
      <c r="C423" s="6">
        <v>11261205333.483208</v>
      </c>
      <c r="D423" s="6">
        <v>-460480451.51212823</v>
      </c>
    </row>
    <row r="424" spans="1:4" hidden="1">
      <c r="A424" s="4" t="s">
        <v>47</v>
      </c>
      <c r="B424" s="3">
        <v>49399</v>
      </c>
      <c r="C424" s="6">
        <v>10787976011.060591</v>
      </c>
      <c r="D424" s="6">
        <v>-435893886.97443783</v>
      </c>
    </row>
    <row r="425" spans="1:4" hidden="1">
      <c r="A425" s="4" t="s">
        <v>47</v>
      </c>
      <c r="B425" s="3">
        <v>49490</v>
      </c>
      <c r="C425" s="6">
        <v>10356324100.034067</v>
      </c>
      <c r="D425" s="6">
        <v>-412626261.09362203</v>
      </c>
    </row>
    <row r="426" spans="1:4" hidden="1">
      <c r="A426" s="4" t="s">
        <v>47</v>
      </c>
      <c r="B426" s="3">
        <v>49582</v>
      </c>
      <c r="C426" s="6">
        <v>9880149792.0305214</v>
      </c>
      <c r="D426" s="6">
        <v>-386522941.06981599</v>
      </c>
    </row>
    <row r="427" spans="1:4" hidden="1">
      <c r="A427" s="4" t="s">
        <v>47</v>
      </c>
      <c r="B427" s="3">
        <v>49674</v>
      </c>
      <c r="C427" s="6">
        <v>9456745625.6558228</v>
      </c>
      <c r="D427" s="6">
        <v>-361829986.31875676</v>
      </c>
    </row>
    <row r="428" spans="1:4" hidden="1">
      <c r="A428" s="4" t="s">
        <v>47</v>
      </c>
      <c r="B428" s="3">
        <v>49765</v>
      </c>
      <c r="C428" s="6">
        <v>8987220977.6911545</v>
      </c>
      <c r="D428" s="6">
        <v>-324243059.0722717</v>
      </c>
    </row>
    <row r="429" spans="1:4" hidden="1">
      <c r="A429" s="4" t="s">
        <v>47</v>
      </c>
      <c r="B429" s="3">
        <v>49856</v>
      </c>
      <c r="C429" s="6">
        <v>8218220442.3330708</v>
      </c>
      <c r="D429" s="6">
        <v>-237277679.50716126</v>
      </c>
    </row>
    <row r="430" spans="1:4" hidden="1">
      <c r="A430" s="4" t="s">
        <v>47</v>
      </c>
      <c r="B430" s="3">
        <v>49948</v>
      </c>
      <c r="C430" s="6">
        <v>7710412839.787405</v>
      </c>
      <c r="D430" s="6">
        <v>-192839679.26865184</v>
      </c>
    </row>
    <row r="431" spans="1:4" hidden="1">
      <c r="A431" s="4" t="s">
        <v>47</v>
      </c>
      <c r="B431" s="3">
        <v>50040</v>
      </c>
      <c r="C431" s="6">
        <v>7213377361.4081326</v>
      </c>
      <c r="D431" s="6">
        <v>-180406024.50640255</v>
      </c>
    </row>
    <row r="432" spans="1:4" hidden="1">
      <c r="A432" s="4" t="s">
        <v>47</v>
      </c>
      <c r="B432" s="3">
        <v>50130</v>
      </c>
      <c r="C432" s="6">
        <v>6100424461.3495703</v>
      </c>
      <c r="D432" s="6">
        <v>-152570447.8127549</v>
      </c>
    </row>
    <row r="433" spans="1:4" hidden="1">
      <c r="A433" s="4" t="s">
        <v>47</v>
      </c>
      <c r="B433" s="3">
        <v>50221</v>
      </c>
      <c r="C433" s="6">
        <v>5094048392.0543461</v>
      </c>
      <c r="D433" s="6">
        <v>-127407692.04532628</v>
      </c>
    </row>
    <row r="434" spans="1:4" hidden="1">
      <c r="A434" s="4" t="s">
        <v>47</v>
      </c>
      <c r="B434" s="3">
        <v>50313</v>
      </c>
      <c r="C434" s="6">
        <v>4069169527.7591496</v>
      </c>
      <c r="D434" s="6">
        <v>-101775991.72475533</v>
      </c>
    </row>
    <row r="435" spans="1:4" hidden="1">
      <c r="A435" s="4" t="s">
        <v>47</v>
      </c>
      <c r="B435" s="3">
        <v>50405</v>
      </c>
      <c r="C435" s="6">
        <v>3151457969.2111721</v>
      </c>
      <c r="D435" s="6">
        <v>-78818064.113503307</v>
      </c>
    </row>
    <row r="436" spans="1:4" hidden="1">
      <c r="A436" s="4" t="s">
        <v>47</v>
      </c>
      <c r="B436" s="3">
        <v>50495</v>
      </c>
      <c r="C436" s="6">
        <v>2774937781.7487669</v>
      </c>
      <c r="D436" s="6">
        <v>-69405062.136353001</v>
      </c>
    </row>
    <row r="437" spans="1:4" hidden="1">
      <c r="A437" s="4" t="s">
        <v>47</v>
      </c>
      <c r="B437" s="3">
        <v>50586</v>
      </c>
      <c r="C437" s="6">
        <v>2657803027.3884726</v>
      </c>
      <c r="D437" s="6">
        <v>-66462302.569964617</v>
      </c>
    </row>
    <row r="438" spans="1:4" hidden="1">
      <c r="A438" s="4" t="s">
        <v>47</v>
      </c>
      <c r="B438" s="3">
        <v>50678</v>
      </c>
      <c r="C438" s="6">
        <v>2541213443.7496657</v>
      </c>
      <c r="D438" s="6">
        <v>-63545923.463307157</v>
      </c>
    </row>
    <row r="439" spans="1:4" hidden="1">
      <c r="A439" s="4" t="s">
        <v>47</v>
      </c>
      <c r="B439" s="3">
        <v>50770</v>
      </c>
      <c r="C439" s="6">
        <v>2403711746.6712055</v>
      </c>
      <c r="D439" s="6">
        <v>-60104661.379200868</v>
      </c>
    </row>
    <row r="440" spans="1:4" hidden="1">
      <c r="A440" s="4" t="s">
        <v>47</v>
      </c>
      <c r="B440" s="3">
        <v>50860</v>
      </c>
      <c r="C440" s="6">
        <v>2231822925.4539437</v>
      </c>
      <c r="D440" s="6">
        <v>-55804341.472397491</v>
      </c>
    </row>
    <row r="441" spans="1:4" hidden="1">
      <c r="A441" s="4" t="s">
        <v>47</v>
      </c>
      <c r="B441" s="3">
        <v>50951</v>
      </c>
      <c r="C441" s="6">
        <v>2051441217.2285004</v>
      </c>
      <c r="D441" s="6">
        <v>-51288599.533587866</v>
      </c>
    </row>
    <row r="442" spans="1:4" hidden="1">
      <c r="A442" s="4" t="s">
        <v>47</v>
      </c>
      <c r="B442" s="3">
        <v>51043</v>
      </c>
      <c r="C442" s="6">
        <v>1849878122.8649821</v>
      </c>
      <c r="D442" s="6">
        <v>-46248664.287746325</v>
      </c>
    </row>
    <row r="443" spans="1:4" hidden="1">
      <c r="A443" s="4" t="s">
        <v>47</v>
      </c>
      <c r="B443" s="3">
        <v>51135</v>
      </c>
      <c r="C443" s="6">
        <v>1634239245.9844584</v>
      </c>
      <c r="D443" s="6">
        <v>-40855975.528252773</v>
      </c>
    </row>
    <row r="444" spans="1:4" hidden="1">
      <c r="A444" s="4" t="s">
        <v>47</v>
      </c>
      <c r="B444" s="3">
        <v>51226</v>
      </c>
      <c r="C444" s="6">
        <v>1454294173.3402267</v>
      </c>
      <c r="D444" s="6">
        <v>-36357349.471218847</v>
      </c>
    </row>
    <row r="445" spans="1:4" hidden="1">
      <c r="A445" s="4" t="s">
        <v>47</v>
      </c>
      <c r="B445" s="3">
        <v>51317</v>
      </c>
      <c r="C445" s="6">
        <v>1288073791.8388765</v>
      </c>
      <c r="D445" s="6">
        <v>-32201840.544802062</v>
      </c>
    </row>
    <row r="446" spans="1:4" hidden="1">
      <c r="A446" s="4" t="s">
        <v>47</v>
      </c>
      <c r="B446" s="3">
        <v>51409</v>
      </c>
      <c r="C446" s="6">
        <v>1107630322.2051375</v>
      </c>
      <c r="D446" s="6">
        <v>-27690754.352498084</v>
      </c>
    </row>
    <row r="447" spans="1:4" hidden="1">
      <c r="A447" s="4" t="s">
        <v>47</v>
      </c>
      <c r="B447" s="3">
        <v>51501</v>
      </c>
      <c r="C447" s="6">
        <v>942603236.80080593</v>
      </c>
      <c r="D447" s="6">
        <v>-23565077.56267852</v>
      </c>
    </row>
    <row r="448" spans="1:4" hidden="1">
      <c r="A448" s="4" t="s">
        <v>47</v>
      </c>
      <c r="B448" s="3">
        <v>51591</v>
      </c>
      <c r="C448" s="6">
        <v>832138873.54385996</v>
      </c>
      <c r="D448" s="6">
        <v>-20803468.621723749</v>
      </c>
    </row>
    <row r="449" spans="1:4" hidden="1">
      <c r="A449" s="4" t="s">
        <v>47</v>
      </c>
      <c r="B449" s="3">
        <v>51682</v>
      </c>
      <c r="C449" s="6">
        <v>715016706.44351697</v>
      </c>
      <c r="D449" s="6">
        <v>-17875414.583888583</v>
      </c>
    </row>
    <row r="450" spans="1:4" hidden="1">
      <c r="A450" s="4" t="s">
        <v>47</v>
      </c>
      <c r="B450" s="3">
        <v>51774</v>
      </c>
      <c r="C450" s="6">
        <v>618653804.92561948</v>
      </c>
      <c r="D450" s="6">
        <v>-15466342.202182213</v>
      </c>
    </row>
    <row r="451" spans="1:4" hidden="1">
      <c r="A451" s="4" t="s">
        <v>47</v>
      </c>
      <c r="B451" s="3">
        <v>51866</v>
      </c>
      <c r="C451" s="6">
        <v>529408018.55517793</v>
      </c>
      <c r="D451" s="6">
        <v>-13235197.792081684</v>
      </c>
    </row>
    <row r="452" spans="1:4" hidden="1">
      <c r="A452" s="4" t="s">
        <v>47</v>
      </c>
      <c r="B452" s="3">
        <v>51956</v>
      </c>
      <c r="C452" s="6">
        <v>425375168.18821955</v>
      </c>
      <c r="D452" s="6">
        <v>-10634376.936096389</v>
      </c>
    </row>
    <row r="453" spans="1:4" hidden="1">
      <c r="A453" s="4" t="s">
        <v>47</v>
      </c>
      <c r="B453" s="3">
        <v>52047</v>
      </c>
      <c r="C453" s="6">
        <v>323343432.26018751</v>
      </c>
      <c r="D453" s="6">
        <v>-8083584.0172819458</v>
      </c>
    </row>
    <row r="454" spans="1:4" hidden="1">
      <c r="A454" s="4" t="s">
        <v>47</v>
      </c>
      <c r="B454" s="3">
        <v>52139</v>
      </c>
      <c r="C454" s="6">
        <v>216798203.84257072</v>
      </c>
      <c r="D454" s="6">
        <v>-5419953.7724669632</v>
      </c>
    </row>
    <row r="455" spans="1:4" hidden="1">
      <c r="A455" s="4" t="s">
        <v>47</v>
      </c>
      <c r="B455" s="3">
        <v>52231</v>
      </c>
      <c r="C455" s="6">
        <v>115789389.02527556</v>
      </c>
      <c r="D455" s="6">
        <v>-2894733.8453385956</v>
      </c>
    </row>
    <row r="456" spans="1:4" hidden="1">
      <c r="A456" s="4" t="s">
        <v>49</v>
      </c>
      <c r="B456" s="3">
        <v>45016</v>
      </c>
      <c r="C456" s="6">
        <v>10123517596.828857</v>
      </c>
      <c r="D456" s="6">
        <v>-2419063667.5102692</v>
      </c>
    </row>
    <row r="457" spans="1:4" hidden="1">
      <c r="A457" s="4" t="s">
        <v>49</v>
      </c>
      <c r="B457" s="3">
        <v>45107</v>
      </c>
      <c r="C457" s="6">
        <v>10123517596.828857</v>
      </c>
      <c r="D457" s="6">
        <v>-2419063667.5102768</v>
      </c>
    </row>
    <row r="458" spans="1:4" hidden="1">
      <c r="A458" s="4" t="s">
        <v>49</v>
      </c>
      <c r="B458" s="3">
        <v>45199</v>
      </c>
      <c r="C458" s="6">
        <v>10123517596.828613</v>
      </c>
      <c r="D458" s="6">
        <v>-2419063667.5102921</v>
      </c>
    </row>
    <row r="459" spans="1:4" hidden="1">
      <c r="A459" s="4" t="s">
        <v>49</v>
      </c>
      <c r="B459" s="3">
        <v>45291</v>
      </c>
      <c r="C459" s="6">
        <v>10123517596.828857</v>
      </c>
      <c r="D459" s="6">
        <v>-2419063667.5102768</v>
      </c>
    </row>
    <row r="460" spans="1:4" hidden="1">
      <c r="A460" s="4" t="s">
        <v>49</v>
      </c>
      <c r="B460" s="3">
        <v>45382</v>
      </c>
      <c r="C460" s="6">
        <v>10010539397.417473</v>
      </c>
      <c r="D460" s="6">
        <v>-2388344780.5527663</v>
      </c>
    </row>
    <row r="461" spans="1:4" hidden="1">
      <c r="A461" s="4" t="s">
        <v>49</v>
      </c>
      <c r="B461" s="3">
        <v>45473</v>
      </c>
      <c r="C461" s="6">
        <v>9611676071.7488804</v>
      </c>
      <c r="D461" s="6">
        <v>-2280957879.7599764</v>
      </c>
    </row>
    <row r="462" spans="1:4" hidden="1">
      <c r="A462" s="4" t="s">
        <v>49</v>
      </c>
      <c r="B462" s="3">
        <v>45565</v>
      </c>
      <c r="C462" s="6">
        <v>9079892736.0766754</v>
      </c>
      <c r="D462" s="6">
        <v>-2146886988.0121548</v>
      </c>
    </row>
    <row r="463" spans="1:4" hidden="1">
      <c r="A463" s="4" t="s">
        <v>49</v>
      </c>
      <c r="B463" s="3">
        <v>45657</v>
      </c>
      <c r="C463" s="6">
        <v>8693778583.0221291</v>
      </c>
      <c r="D463" s="6">
        <v>-2046288797.7969177</v>
      </c>
    </row>
    <row r="464" spans="1:4" hidden="1">
      <c r="A464" s="4" t="s">
        <v>49</v>
      </c>
      <c r="B464" s="3">
        <v>45747</v>
      </c>
      <c r="C464" s="6">
        <v>8390051044.9231501</v>
      </c>
      <c r="D464" s="6">
        <v>-1964868286.157367</v>
      </c>
    </row>
    <row r="465" spans="1:4" hidden="1">
      <c r="A465" s="4" t="s">
        <v>49</v>
      </c>
      <c r="B465" s="3">
        <v>45838</v>
      </c>
      <c r="C465" s="6">
        <v>8094779925.2581787</v>
      </c>
      <c r="D465" s="6">
        <v>-1886276608.8663723</v>
      </c>
    </row>
    <row r="466" spans="1:4" hidden="1">
      <c r="A466" s="4" t="s">
        <v>49</v>
      </c>
      <c r="B466" s="3">
        <v>45930</v>
      </c>
      <c r="C466" s="6">
        <v>7853882980.642355</v>
      </c>
      <c r="D466" s="6">
        <v>-1822871513.1561582</v>
      </c>
    </row>
    <row r="467" spans="1:4" hidden="1">
      <c r="A467" s="4" t="s">
        <v>49</v>
      </c>
      <c r="B467" s="3">
        <v>46022</v>
      </c>
      <c r="C467" s="6">
        <v>7620152356.9370041</v>
      </c>
      <c r="D467" s="6">
        <v>-1762610103.732517</v>
      </c>
    </row>
    <row r="468" spans="1:4" hidden="1">
      <c r="A468" s="4" t="s">
        <v>49</v>
      </c>
      <c r="B468" s="3">
        <v>46112</v>
      </c>
      <c r="C468" s="6">
        <v>7386690234.3172102</v>
      </c>
      <c r="D468" s="6">
        <v>-1702644379.5508468</v>
      </c>
    </row>
    <row r="469" spans="1:4" hidden="1">
      <c r="A469" s="4" t="s">
        <v>49</v>
      </c>
      <c r="B469" s="3">
        <v>46203</v>
      </c>
      <c r="C469" s="6">
        <v>7163577559.8615255</v>
      </c>
      <c r="D469" s="6">
        <v>-1644963814.1167636</v>
      </c>
    </row>
    <row r="470" spans="1:4" hidden="1">
      <c r="A470" s="4" t="s">
        <v>49</v>
      </c>
      <c r="B470" s="3">
        <v>46295</v>
      </c>
      <c r="C470" s="6">
        <v>6965434622.5581331</v>
      </c>
      <c r="D470" s="6">
        <v>-1594394328.4568877</v>
      </c>
    </row>
    <row r="471" spans="1:4" hidden="1">
      <c r="A471" s="4" t="s">
        <v>49</v>
      </c>
      <c r="B471" s="3">
        <v>46387</v>
      </c>
      <c r="C471" s="6">
        <v>6767161762.5390549</v>
      </c>
      <c r="D471" s="6">
        <v>-1545076932.2727995</v>
      </c>
    </row>
    <row r="472" spans="1:4" hidden="1">
      <c r="A472" s="4" t="s">
        <v>49</v>
      </c>
      <c r="B472" s="3">
        <v>46477</v>
      </c>
      <c r="C472" s="6">
        <v>6581555131.39464</v>
      </c>
      <c r="D472" s="6">
        <v>-1499876495.9294217</v>
      </c>
    </row>
    <row r="473" spans="1:4" hidden="1">
      <c r="A473" s="4" t="s">
        <v>49</v>
      </c>
      <c r="B473" s="3">
        <v>46568</v>
      </c>
      <c r="C473" s="6">
        <v>6431700722.0123472</v>
      </c>
      <c r="D473" s="6">
        <v>-1462470383.7955689</v>
      </c>
    </row>
    <row r="474" spans="1:4" hidden="1">
      <c r="A474" s="4" t="s">
        <v>49</v>
      </c>
      <c r="B474" s="3">
        <v>46660</v>
      </c>
      <c r="C474" s="6">
        <v>6266002293.3817139</v>
      </c>
      <c r="D474" s="6">
        <v>-1420818388.1491008</v>
      </c>
    </row>
    <row r="475" spans="1:4" hidden="1">
      <c r="A475" s="4" t="s">
        <v>49</v>
      </c>
      <c r="B475" s="3">
        <v>46752</v>
      </c>
      <c r="C475" s="6">
        <v>6016073172.7967052</v>
      </c>
      <c r="D475" s="6">
        <v>-1359189382.1556797</v>
      </c>
    </row>
    <row r="476" spans="1:4" hidden="1">
      <c r="A476" s="4" t="s">
        <v>49</v>
      </c>
      <c r="B476" s="3">
        <v>46843</v>
      </c>
      <c r="C476" s="6">
        <v>5815136625.8337173</v>
      </c>
      <c r="D476" s="6">
        <v>-1310879119.0391707</v>
      </c>
    </row>
    <row r="477" spans="1:4" hidden="1">
      <c r="A477" s="4" t="s">
        <v>49</v>
      </c>
      <c r="B477" s="3">
        <v>46934</v>
      </c>
      <c r="C477" s="6">
        <v>5673929411.0226793</v>
      </c>
      <c r="D477" s="6">
        <v>-1277019266.4870169</v>
      </c>
    </row>
    <row r="478" spans="1:4" hidden="1">
      <c r="A478" s="4" t="s">
        <v>49</v>
      </c>
      <c r="B478" s="3">
        <v>47026</v>
      </c>
      <c r="C478" s="6">
        <v>5563208122.6053543</v>
      </c>
      <c r="D478" s="6">
        <v>-1250824750.159941</v>
      </c>
    </row>
    <row r="479" spans="1:4" hidden="1">
      <c r="A479" s="4" t="s">
        <v>49</v>
      </c>
      <c r="B479" s="3">
        <v>47118</v>
      </c>
      <c r="C479" s="6">
        <v>5434703017.5329342</v>
      </c>
      <c r="D479" s="6">
        <v>-1220646042.0602367</v>
      </c>
    </row>
    <row r="480" spans="1:4" hidden="1">
      <c r="A480" s="4" t="s">
        <v>49</v>
      </c>
      <c r="B480" s="3">
        <v>47208</v>
      </c>
      <c r="C480" s="6">
        <v>5323755286.3785191</v>
      </c>
      <c r="D480" s="6">
        <v>-1194353023.8141942</v>
      </c>
    </row>
    <row r="481" spans="1:4" hidden="1">
      <c r="A481" s="4" t="s">
        <v>49</v>
      </c>
      <c r="B481" s="3">
        <v>47299</v>
      </c>
      <c r="C481" s="6">
        <v>5220749870.4307861</v>
      </c>
      <c r="D481" s="6">
        <v>-1169951582.7265325</v>
      </c>
    </row>
    <row r="482" spans="1:4" hidden="1">
      <c r="A482" s="4" t="s">
        <v>49</v>
      </c>
      <c r="B482" s="3">
        <v>47391</v>
      </c>
      <c r="C482" s="6">
        <v>5102004277.229826</v>
      </c>
      <c r="D482" s="6">
        <v>-1141799278.5215669</v>
      </c>
    </row>
    <row r="483" spans="1:4" hidden="1">
      <c r="A483" s="4" t="s">
        <v>49</v>
      </c>
      <c r="B483" s="3">
        <v>47483</v>
      </c>
      <c r="C483" s="6">
        <v>4969777282.3758326</v>
      </c>
      <c r="D483" s="6">
        <v>-1111000547.9541636</v>
      </c>
    </row>
    <row r="484" spans="1:4" hidden="1">
      <c r="A484" s="4" t="s">
        <v>49</v>
      </c>
      <c r="B484" s="3">
        <v>47573</v>
      </c>
      <c r="C484" s="6">
        <v>4848019146.7655077</v>
      </c>
      <c r="D484" s="6">
        <v>-1082869534.2752163</v>
      </c>
    </row>
    <row r="485" spans="1:4" hidden="1">
      <c r="A485" s="4" t="s">
        <v>49</v>
      </c>
      <c r="B485" s="3">
        <v>47664</v>
      </c>
      <c r="C485" s="6">
        <v>4743046090.371439</v>
      </c>
      <c r="D485" s="6">
        <v>-1058099667.4003448</v>
      </c>
    </row>
    <row r="486" spans="1:4" hidden="1">
      <c r="A486" s="4" t="s">
        <v>49</v>
      </c>
      <c r="B486" s="3">
        <v>47756</v>
      </c>
      <c r="C486" s="6">
        <v>4636645948.8269796</v>
      </c>
      <c r="D486" s="6">
        <v>-1033442695.5641838</v>
      </c>
    </row>
    <row r="487" spans="1:4" hidden="1">
      <c r="A487" s="4" t="s">
        <v>49</v>
      </c>
      <c r="B487" s="3">
        <v>47848</v>
      </c>
      <c r="C487" s="6">
        <v>4508631377.950635</v>
      </c>
      <c r="D487" s="6">
        <v>-1003904582.065974</v>
      </c>
    </row>
    <row r="488" spans="1:4" hidden="1">
      <c r="A488" s="4" t="s">
        <v>49</v>
      </c>
      <c r="B488" s="3">
        <v>47938</v>
      </c>
      <c r="C488" s="6">
        <v>4394695435.0897446</v>
      </c>
      <c r="D488" s="6">
        <v>-977911408.75692713</v>
      </c>
    </row>
    <row r="489" spans="1:4" hidden="1">
      <c r="A489" s="4" t="s">
        <v>49</v>
      </c>
      <c r="B489" s="3">
        <v>48029</v>
      </c>
      <c r="C489" s="6">
        <v>4267104445.8281412</v>
      </c>
      <c r="D489" s="6">
        <v>-948494252.63344789</v>
      </c>
    </row>
    <row r="490" spans="1:4" hidden="1">
      <c r="A490" s="4" t="s">
        <v>49</v>
      </c>
      <c r="B490" s="3">
        <v>48121</v>
      </c>
      <c r="C490" s="6">
        <v>4100152005.8023009</v>
      </c>
      <c r="D490" s="6">
        <v>-909906067.76089561</v>
      </c>
    </row>
    <row r="491" spans="1:4" hidden="1">
      <c r="A491" s="4" t="s">
        <v>49</v>
      </c>
      <c r="B491" s="3">
        <v>48213</v>
      </c>
      <c r="C491" s="6">
        <v>3950957643.2869186</v>
      </c>
      <c r="D491" s="6">
        <v>-876010987.22522771</v>
      </c>
    </row>
    <row r="492" spans="1:4" hidden="1">
      <c r="A492" s="4" t="s">
        <v>49</v>
      </c>
      <c r="B492" s="3">
        <v>48304</v>
      </c>
      <c r="C492" s="6">
        <v>3797139281.401751</v>
      </c>
      <c r="D492" s="6">
        <v>-840802526.8820374</v>
      </c>
    </row>
    <row r="493" spans="1:4" hidden="1">
      <c r="A493" s="4" t="s">
        <v>49</v>
      </c>
      <c r="B493" s="3">
        <v>48395</v>
      </c>
      <c r="C493" s="6">
        <v>3644409931.7627168</v>
      </c>
      <c r="D493" s="6">
        <v>-805603650.13452053</v>
      </c>
    </row>
    <row r="494" spans="1:4" hidden="1">
      <c r="A494" s="4" t="s">
        <v>49</v>
      </c>
      <c r="B494" s="3">
        <v>48487</v>
      </c>
      <c r="C494" s="6">
        <v>3497913237.5898108</v>
      </c>
      <c r="D494" s="6">
        <v>-772262558.28961933</v>
      </c>
    </row>
    <row r="495" spans="1:4" hidden="1">
      <c r="A495" s="4" t="s">
        <v>49</v>
      </c>
      <c r="B495" s="3">
        <v>48579</v>
      </c>
      <c r="C495" s="6">
        <v>3333326883.0681057</v>
      </c>
      <c r="D495" s="6">
        <v>-735336176.06059456</v>
      </c>
    </row>
    <row r="496" spans="1:4" hidden="1">
      <c r="A496" s="4" t="s">
        <v>49</v>
      </c>
      <c r="B496" s="3">
        <v>48669</v>
      </c>
      <c r="C496" s="6">
        <v>3194134461.336266</v>
      </c>
      <c r="D496" s="6">
        <v>-704136520.70500743</v>
      </c>
    </row>
    <row r="497" spans="1:4" hidden="1">
      <c r="A497" s="4" t="s">
        <v>49</v>
      </c>
      <c r="B497" s="3">
        <v>48760</v>
      </c>
      <c r="C497" s="6">
        <v>3111277004.0864739</v>
      </c>
      <c r="D497" s="6">
        <v>-685385216.4000355</v>
      </c>
    </row>
    <row r="498" spans="1:4" hidden="1">
      <c r="A498" s="4" t="s">
        <v>49</v>
      </c>
      <c r="B498" s="3">
        <v>48852</v>
      </c>
      <c r="C498" s="6">
        <v>3037331423.0247021</v>
      </c>
      <c r="D498" s="6">
        <v>-668776550.42523992</v>
      </c>
    </row>
    <row r="499" spans="1:4" hidden="1">
      <c r="A499" s="4" t="s">
        <v>49</v>
      </c>
      <c r="B499" s="3">
        <v>48944</v>
      </c>
      <c r="C499" s="6">
        <v>2941976495.2029948</v>
      </c>
      <c r="D499" s="6">
        <v>-647416378.91818333</v>
      </c>
    </row>
    <row r="500" spans="1:4" hidden="1">
      <c r="A500" s="4" t="s">
        <v>49</v>
      </c>
      <c r="B500" s="3">
        <v>49034</v>
      </c>
      <c r="C500" s="6">
        <v>2856087950.1931</v>
      </c>
      <c r="D500" s="6">
        <v>-628118172.3759315</v>
      </c>
    </row>
    <row r="501" spans="1:4" hidden="1">
      <c r="A501" s="4" t="s">
        <v>49</v>
      </c>
      <c r="B501" s="3">
        <v>49125</v>
      </c>
      <c r="C501" s="6">
        <v>2786819477.1687603</v>
      </c>
      <c r="D501" s="6">
        <v>-612524353.27078867</v>
      </c>
    </row>
    <row r="502" spans="1:4" hidden="1">
      <c r="A502" s="4" t="s">
        <v>49</v>
      </c>
      <c r="B502" s="3">
        <v>49217</v>
      </c>
      <c r="C502" s="6">
        <v>2701068699.0457177</v>
      </c>
      <c r="D502" s="6">
        <v>-593368440.62969506</v>
      </c>
    </row>
    <row r="503" spans="1:4" hidden="1">
      <c r="A503" s="4" t="s">
        <v>49</v>
      </c>
      <c r="B503" s="3">
        <v>49309</v>
      </c>
      <c r="C503" s="6">
        <v>2593960721.1087365</v>
      </c>
      <c r="D503" s="6">
        <v>-569668576.74221635</v>
      </c>
    </row>
    <row r="504" spans="1:4" hidden="1">
      <c r="A504" s="4" t="s">
        <v>49</v>
      </c>
      <c r="B504" s="3">
        <v>49399</v>
      </c>
      <c r="C504" s="6">
        <v>2495824690.454474</v>
      </c>
      <c r="D504" s="6">
        <v>-547951538.89006829</v>
      </c>
    </row>
    <row r="505" spans="1:4" hidden="1">
      <c r="A505" s="4" t="s">
        <v>49</v>
      </c>
      <c r="B505" s="3">
        <v>49490</v>
      </c>
      <c r="C505" s="6">
        <v>2423750167.8759899</v>
      </c>
      <c r="D505" s="6">
        <v>-531966246.740493</v>
      </c>
    </row>
    <row r="506" spans="1:4" hidden="1">
      <c r="A506" s="4" t="s">
        <v>49</v>
      </c>
      <c r="B506" s="3">
        <v>49582</v>
      </c>
      <c r="C506" s="6">
        <v>2340648118.262084</v>
      </c>
      <c r="D506" s="6">
        <v>-513371043.04286402</v>
      </c>
    </row>
    <row r="507" spans="1:4" hidden="1">
      <c r="A507" s="4" t="s">
        <v>49</v>
      </c>
      <c r="B507" s="3">
        <v>49674</v>
      </c>
      <c r="C507" s="6">
        <v>2225110344.7299309</v>
      </c>
      <c r="D507" s="6">
        <v>-487818461.24000305</v>
      </c>
    </row>
    <row r="508" spans="1:4" hidden="1">
      <c r="A508" s="4" t="s">
        <v>49</v>
      </c>
      <c r="B508" s="3">
        <v>49765</v>
      </c>
      <c r="C508" s="6">
        <v>2129388557.7582173</v>
      </c>
      <c r="D508" s="6">
        <v>-466720716.48663437</v>
      </c>
    </row>
    <row r="509" spans="1:4" hidden="1">
      <c r="A509" s="4" t="s">
        <v>49</v>
      </c>
      <c r="B509" s="3">
        <v>49856</v>
      </c>
      <c r="C509" s="6">
        <v>2052282648.9636557</v>
      </c>
      <c r="D509" s="6">
        <v>-449674279.16052401</v>
      </c>
    </row>
    <row r="510" spans="1:4" hidden="1">
      <c r="A510" s="4" t="s">
        <v>49</v>
      </c>
      <c r="B510" s="3">
        <v>49948</v>
      </c>
      <c r="C510" s="6">
        <v>1970060180.2940669</v>
      </c>
      <c r="D510" s="6">
        <v>-431773426.02575654</v>
      </c>
    </row>
    <row r="511" spans="1:4" hidden="1">
      <c r="A511" s="4" t="s">
        <v>49</v>
      </c>
      <c r="B511" s="3">
        <v>50040</v>
      </c>
      <c r="C511" s="6">
        <v>1862542616.917217</v>
      </c>
      <c r="D511" s="6">
        <v>-408382730.38537037</v>
      </c>
    </row>
    <row r="512" spans="1:4" hidden="1">
      <c r="A512" s="4" t="s">
        <v>49</v>
      </c>
      <c r="B512" s="3">
        <v>50130</v>
      </c>
      <c r="C512" s="6">
        <v>1768316531.2202182</v>
      </c>
      <c r="D512" s="6">
        <v>-387925707.47409129</v>
      </c>
    </row>
    <row r="513" spans="1:4" hidden="1">
      <c r="A513" s="4" t="s">
        <v>49</v>
      </c>
      <c r="B513" s="3">
        <v>50221</v>
      </c>
      <c r="C513" s="6">
        <v>1690088224.8698912</v>
      </c>
      <c r="D513" s="6">
        <v>-370870648.57794708</v>
      </c>
    </row>
    <row r="514" spans="1:4" hidden="1">
      <c r="A514" s="4" t="s">
        <v>49</v>
      </c>
      <c r="B514" s="3">
        <v>50313</v>
      </c>
      <c r="C514" s="6">
        <v>1606741176.3324838</v>
      </c>
      <c r="D514" s="6">
        <v>-352702109.81137258</v>
      </c>
    </row>
    <row r="515" spans="1:4" hidden="1">
      <c r="A515" s="4" t="s">
        <v>49</v>
      </c>
      <c r="B515" s="3">
        <v>50405</v>
      </c>
      <c r="C515" s="6">
        <v>1484022138.2462888</v>
      </c>
      <c r="D515" s="6">
        <v>-326079841.91599673</v>
      </c>
    </row>
    <row r="516" spans="1:4" hidden="1">
      <c r="A516" s="4" t="s">
        <v>49</v>
      </c>
      <c r="B516" s="3">
        <v>50495</v>
      </c>
      <c r="C516" s="6">
        <v>1350459717.5320041</v>
      </c>
      <c r="D516" s="6">
        <v>-296823153.26100427</v>
      </c>
    </row>
    <row r="517" spans="1:4" hidden="1">
      <c r="A517" s="4" t="s">
        <v>49</v>
      </c>
      <c r="B517" s="3">
        <v>50586</v>
      </c>
      <c r="C517" s="6">
        <v>1284884796.841135</v>
      </c>
      <c r="D517" s="6">
        <v>-281997187.42723787</v>
      </c>
    </row>
    <row r="518" spans="1:4" hidden="1">
      <c r="A518" s="4" t="s">
        <v>49</v>
      </c>
      <c r="B518" s="3">
        <v>50678</v>
      </c>
      <c r="C518" s="6">
        <v>1230059795.7495446</v>
      </c>
      <c r="D518" s="6">
        <v>-269733520.98871022</v>
      </c>
    </row>
    <row r="519" spans="1:4" hidden="1">
      <c r="A519" s="4" t="s">
        <v>49</v>
      </c>
      <c r="B519" s="3">
        <v>50770</v>
      </c>
      <c r="C519" s="6">
        <v>1149707367.7269957</v>
      </c>
      <c r="D519" s="6">
        <v>-251805114.58097756</v>
      </c>
    </row>
    <row r="520" spans="1:4" hidden="1">
      <c r="A520" s="4" t="s">
        <v>49</v>
      </c>
      <c r="B520" s="3">
        <v>50860</v>
      </c>
      <c r="C520" s="6">
        <v>1080490236.3877273</v>
      </c>
      <c r="D520" s="6">
        <v>-236409142.15853059</v>
      </c>
    </row>
    <row r="521" spans="1:4" hidden="1">
      <c r="A521" s="4" t="s">
        <v>49</v>
      </c>
      <c r="B521" s="3">
        <v>50951</v>
      </c>
      <c r="C521" s="6">
        <v>1016429526.4184613</v>
      </c>
      <c r="D521" s="6">
        <v>-221973833.09827277</v>
      </c>
    </row>
    <row r="522" spans="1:4" hidden="1">
      <c r="A522" s="4" t="s">
        <v>49</v>
      </c>
      <c r="B522" s="3">
        <v>51043</v>
      </c>
      <c r="C522" s="6">
        <v>926341883.29381275</v>
      </c>
      <c r="D522" s="6">
        <v>-201686078.90184459</v>
      </c>
    </row>
    <row r="523" spans="1:4" hidden="1">
      <c r="A523" s="4" t="s">
        <v>49</v>
      </c>
      <c r="B523" s="3">
        <v>51135</v>
      </c>
      <c r="C523" s="6">
        <v>838696364.43555367</v>
      </c>
      <c r="D523" s="6">
        <v>-182347875.25766909</v>
      </c>
    </row>
    <row r="524" spans="1:4" hidden="1">
      <c r="A524" s="4" t="s">
        <v>49</v>
      </c>
      <c r="B524" s="3">
        <v>51226</v>
      </c>
      <c r="C524" s="6">
        <v>766548833.7331847</v>
      </c>
      <c r="D524" s="6">
        <v>-166450401.90202117</v>
      </c>
    </row>
    <row r="525" spans="1:4" hidden="1">
      <c r="A525" s="4" t="s">
        <v>49</v>
      </c>
      <c r="B525" s="3">
        <v>51317</v>
      </c>
      <c r="C525" s="6">
        <v>710874304.7376163</v>
      </c>
      <c r="D525" s="6">
        <v>-154078797.28971964</v>
      </c>
    </row>
    <row r="526" spans="1:4" hidden="1">
      <c r="A526" s="4" t="s">
        <v>49</v>
      </c>
      <c r="B526" s="3">
        <v>51409</v>
      </c>
      <c r="C526" s="6">
        <v>647529450.676759</v>
      </c>
      <c r="D526" s="6">
        <v>-140041928.38724673</v>
      </c>
    </row>
    <row r="527" spans="1:4" hidden="1">
      <c r="A527" s="4" t="s">
        <v>49</v>
      </c>
      <c r="B527" s="3">
        <v>51501</v>
      </c>
      <c r="C527" s="6">
        <v>567019569.5046519</v>
      </c>
      <c r="D527" s="6">
        <v>-122189571.02276571</v>
      </c>
    </row>
    <row r="528" spans="1:4" hidden="1">
      <c r="A528" s="4" t="s">
        <v>49</v>
      </c>
      <c r="B528" s="3">
        <v>51591</v>
      </c>
      <c r="C528" s="6">
        <v>502113064.34432262</v>
      </c>
      <c r="D528" s="6">
        <v>-107900468.45731167</v>
      </c>
    </row>
    <row r="529" spans="1:4" hidden="1">
      <c r="A529" s="4" t="s">
        <v>49</v>
      </c>
      <c r="B529" s="3">
        <v>51682</v>
      </c>
      <c r="C529" s="6">
        <v>437334245.14550358</v>
      </c>
      <c r="D529" s="6">
        <v>-93672866.923539132</v>
      </c>
    </row>
    <row r="530" spans="1:4" hidden="1">
      <c r="A530" s="4" t="s">
        <v>49</v>
      </c>
      <c r="B530" s="3">
        <v>51774</v>
      </c>
      <c r="C530" s="6">
        <v>374494113.69767463</v>
      </c>
      <c r="D530" s="6">
        <v>-80174164.72207357</v>
      </c>
    </row>
    <row r="531" spans="1:4" hidden="1">
      <c r="A531" s="4" t="s">
        <v>49</v>
      </c>
      <c r="B531" s="3">
        <v>51866</v>
      </c>
      <c r="C531" s="6">
        <v>300424025.27156985</v>
      </c>
      <c r="D531" s="6">
        <v>-64255676.847199753</v>
      </c>
    </row>
    <row r="532" spans="1:4" hidden="1">
      <c r="A532" s="4" t="s">
        <v>49</v>
      </c>
      <c r="B532" s="3">
        <v>51956</v>
      </c>
      <c r="C532" s="6">
        <v>234854915.14177957</v>
      </c>
      <c r="D532" s="6">
        <v>-50171684.963566095</v>
      </c>
    </row>
    <row r="533" spans="1:4" hidden="1">
      <c r="A533" s="4" t="s">
        <v>49</v>
      </c>
      <c r="B533" s="3">
        <v>52047</v>
      </c>
      <c r="C533" s="6">
        <v>175820801.92582569</v>
      </c>
      <c r="D533" s="6">
        <v>-37497189.961431265</v>
      </c>
    </row>
    <row r="534" spans="1:4" hidden="1">
      <c r="A534" s="4" t="s">
        <v>49</v>
      </c>
      <c r="B534" s="3">
        <v>52139</v>
      </c>
      <c r="C534" s="6">
        <v>133519248.97746399</v>
      </c>
      <c r="D534" s="6">
        <v>-28409241.634736657</v>
      </c>
    </row>
    <row r="535" spans="1:4" hidden="1">
      <c r="A535" s="4" t="s">
        <v>49</v>
      </c>
      <c r="B535" s="3">
        <v>52231</v>
      </c>
      <c r="C535" s="6">
        <v>60711471.366520464</v>
      </c>
      <c r="D535" s="6">
        <v>-12895129.70467568</v>
      </c>
    </row>
    <row r="536" spans="1:4" hidden="1">
      <c r="A536" s="4" t="s">
        <v>51</v>
      </c>
      <c r="B536" s="3">
        <v>45016</v>
      </c>
      <c r="C536" s="6">
        <v>10552074654.835449</v>
      </c>
      <c r="D536" s="6">
        <v>-2591331529.5156403</v>
      </c>
    </row>
    <row r="537" spans="1:4" hidden="1">
      <c r="A537" s="4" t="s">
        <v>51</v>
      </c>
      <c r="B537" s="3">
        <v>45107</v>
      </c>
      <c r="C537" s="6">
        <v>10552074654.835266</v>
      </c>
      <c r="D537" s="6">
        <v>-2591331529.5156555</v>
      </c>
    </row>
    <row r="538" spans="1:4" hidden="1">
      <c r="A538" s="4" t="s">
        <v>51</v>
      </c>
      <c r="B538" s="3">
        <v>45199</v>
      </c>
      <c r="C538" s="6">
        <v>10552074654.835388</v>
      </c>
      <c r="D538" s="6">
        <v>-2591331529.5156784</v>
      </c>
    </row>
    <row r="539" spans="1:4" hidden="1">
      <c r="A539" s="4" t="s">
        <v>51</v>
      </c>
      <c r="B539" s="3">
        <v>45291</v>
      </c>
      <c r="C539" s="6">
        <v>10552074654.835266</v>
      </c>
      <c r="D539" s="6">
        <v>-2591331529.5156479</v>
      </c>
    </row>
    <row r="540" spans="1:4" hidden="1">
      <c r="A540" s="4" t="s">
        <v>51</v>
      </c>
      <c r="B540" s="3">
        <v>45382</v>
      </c>
      <c r="C540" s="6">
        <v>10493512305.80821</v>
      </c>
      <c r="D540" s="6">
        <v>-2574566377.6591592</v>
      </c>
    </row>
    <row r="541" spans="1:4" hidden="1">
      <c r="A541" s="4" t="s">
        <v>51</v>
      </c>
      <c r="B541" s="3">
        <v>45473</v>
      </c>
      <c r="C541" s="6">
        <v>10287171529.72789</v>
      </c>
      <c r="D541" s="6">
        <v>-2514283162.9397697</v>
      </c>
    </row>
    <row r="542" spans="1:4" hidden="1">
      <c r="A542" s="4" t="s">
        <v>51</v>
      </c>
      <c r="B542" s="3">
        <v>45565</v>
      </c>
      <c r="C542" s="6">
        <v>10001695495.348696</v>
      </c>
      <c r="D542" s="6">
        <v>-2431173001.5501113</v>
      </c>
    </row>
    <row r="543" spans="1:4" hidden="1">
      <c r="A543" s="4" t="s">
        <v>51</v>
      </c>
      <c r="B543" s="3">
        <v>45657</v>
      </c>
      <c r="C543" s="6">
        <v>9722025526.0977669</v>
      </c>
      <c r="D543" s="6">
        <v>-2351914243.8393593</v>
      </c>
    </row>
    <row r="544" spans="1:4" hidden="1">
      <c r="A544" s="4" t="s">
        <v>51</v>
      </c>
      <c r="B544" s="3">
        <v>45747</v>
      </c>
      <c r="C544" s="6">
        <v>9462119299.5781689</v>
      </c>
      <c r="D544" s="6">
        <v>-2279051863.3564777</v>
      </c>
    </row>
    <row r="545" spans="1:4" hidden="1">
      <c r="A545" s="4" t="s">
        <v>51</v>
      </c>
      <c r="B545" s="3">
        <v>45838</v>
      </c>
      <c r="C545" s="6">
        <v>9251625216.1504974</v>
      </c>
      <c r="D545" s="6">
        <v>-2220990691.6227608</v>
      </c>
    </row>
    <row r="546" spans="1:4" hidden="1">
      <c r="A546" s="4" t="s">
        <v>51</v>
      </c>
      <c r="B546" s="3">
        <v>45930</v>
      </c>
      <c r="C546" s="6">
        <v>9019484086.1268463</v>
      </c>
      <c r="D546" s="6">
        <v>-2157805313.5740995</v>
      </c>
    </row>
    <row r="547" spans="1:4" hidden="1">
      <c r="A547" s="4" t="s">
        <v>51</v>
      </c>
      <c r="B547" s="3">
        <v>46022</v>
      </c>
      <c r="C547" s="6">
        <v>8753918537.711832</v>
      </c>
      <c r="D547" s="6">
        <v>-2087193955.1355357</v>
      </c>
    </row>
    <row r="548" spans="1:4" hidden="1">
      <c r="A548" s="4" t="s">
        <v>51</v>
      </c>
      <c r="B548" s="3">
        <v>46112</v>
      </c>
      <c r="C548" s="6">
        <v>8511388736.0883694</v>
      </c>
      <c r="D548" s="6">
        <v>-2022106072.5589492</v>
      </c>
    </row>
    <row r="549" spans="1:4" hidden="1">
      <c r="A549" s="4" t="s">
        <v>51</v>
      </c>
      <c r="B549" s="3">
        <v>46203</v>
      </c>
      <c r="C549" s="6">
        <v>8297651743.5841246</v>
      </c>
      <c r="D549" s="6">
        <v>-1963585599.9470603</v>
      </c>
    </row>
    <row r="550" spans="1:4" hidden="1">
      <c r="A550" s="4" t="s">
        <v>51</v>
      </c>
      <c r="B550" s="3">
        <v>46295</v>
      </c>
      <c r="C550" s="6">
        <v>8050550851.7279921</v>
      </c>
      <c r="D550" s="6">
        <v>-1901302888.0044556</v>
      </c>
    </row>
    <row r="551" spans="1:4" hidden="1">
      <c r="A551" s="4" t="s">
        <v>51</v>
      </c>
      <c r="B551" s="3">
        <v>46387</v>
      </c>
      <c r="C551" s="6">
        <v>7784609198.2610579</v>
      </c>
      <c r="D551" s="6">
        <v>-1838970008.9368858</v>
      </c>
    </row>
    <row r="552" spans="1:4" hidden="1">
      <c r="A552" s="4" t="s">
        <v>51</v>
      </c>
      <c r="B552" s="3">
        <v>46477</v>
      </c>
      <c r="C552" s="6">
        <v>7541262792.3548613</v>
      </c>
      <c r="D552" s="6">
        <v>-1781427161.6431568</v>
      </c>
    </row>
    <row r="553" spans="1:4" hidden="1">
      <c r="A553" s="4" t="s">
        <v>51</v>
      </c>
      <c r="B553" s="3">
        <v>46568</v>
      </c>
      <c r="C553" s="6">
        <v>7303220730.7616673</v>
      </c>
      <c r="D553" s="6">
        <v>-1725894091.0795178</v>
      </c>
    </row>
    <row r="554" spans="1:4" hidden="1">
      <c r="A554" s="4" t="s">
        <v>51</v>
      </c>
      <c r="B554" s="3">
        <v>46660</v>
      </c>
      <c r="C554" s="6">
        <v>7056640199.5257225</v>
      </c>
      <c r="D554" s="6">
        <v>-1668671795.1963084</v>
      </c>
    </row>
    <row r="555" spans="1:4" hidden="1">
      <c r="A555" s="4" t="s">
        <v>51</v>
      </c>
      <c r="B555" s="3">
        <v>46752</v>
      </c>
      <c r="C555" s="6">
        <v>6778660910.6773567</v>
      </c>
      <c r="D555" s="6">
        <v>-1608349457.479341</v>
      </c>
    </row>
    <row r="556" spans="1:4" hidden="1">
      <c r="A556" s="4" t="s">
        <v>51</v>
      </c>
      <c r="B556" s="3">
        <v>46843</v>
      </c>
      <c r="C556" s="6">
        <v>6580801514.9357643</v>
      </c>
      <c r="D556" s="6">
        <v>-1564229321.9324996</v>
      </c>
    </row>
    <row r="557" spans="1:4" hidden="1">
      <c r="A557" s="4" t="s">
        <v>51</v>
      </c>
      <c r="B557" s="3">
        <v>46934</v>
      </c>
      <c r="C557" s="6">
        <v>6450899722.8099442</v>
      </c>
      <c r="D557" s="6">
        <v>-1529395126.9776535</v>
      </c>
    </row>
    <row r="558" spans="1:4" hidden="1">
      <c r="A558" s="4" t="s">
        <v>51</v>
      </c>
      <c r="B558" s="3">
        <v>47026</v>
      </c>
      <c r="C558" s="6">
        <v>6253267348.1437531</v>
      </c>
      <c r="D558" s="6">
        <v>-1476113401.0286274</v>
      </c>
    </row>
    <row r="559" spans="1:4" hidden="1">
      <c r="A559" s="4" t="s">
        <v>51</v>
      </c>
      <c r="B559" s="3">
        <v>47118</v>
      </c>
      <c r="C559" s="6">
        <v>6053713770.2557707</v>
      </c>
      <c r="D559" s="6">
        <v>-1424914234.8427935</v>
      </c>
    </row>
    <row r="560" spans="1:4" hidden="1">
      <c r="A560" s="4" t="s">
        <v>51</v>
      </c>
      <c r="B560" s="3">
        <v>47208</v>
      </c>
      <c r="C560" s="6">
        <v>5885330284.6411371</v>
      </c>
      <c r="D560" s="6">
        <v>-1383418107.8832667</v>
      </c>
    </row>
    <row r="561" spans="1:4" hidden="1">
      <c r="A561" s="4" t="s">
        <v>51</v>
      </c>
      <c r="B561" s="3">
        <v>47299</v>
      </c>
      <c r="C561" s="6">
        <v>5752537354.4579058</v>
      </c>
      <c r="D561" s="6">
        <v>-1349880372.9644248</v>
      </c>
    </row>
    <row r="562" spans="1:4" hidden="1">
      <c r="A562" s="4" t="s">
        <v>51</v>
      </c>
      <c r="B562" s="3">
        <v>47391</v>
      </c>
      <c r="C562" s="6">
        <v>5581505702.8457966</v>
      </c>
      <c r="D562" s="6">
        <v>-1305816746.3920507</v>
      </c>
    </row>
    <row r="563" spans="1:4" hidden="1">
      <c r="A563" s="4" t="s">
        <v>51</v>
      </c>
      <c r="B563" s="3">
        <v>47483</v>
      </c>
      <c r="C563" s="6">
        <v>5330261373.031599</v>
      </c>
      <c r="D563" s="6">
        <v>-1238372049.8033049</v>
      </c>
    </row>
    <row r="564" spans="1:4" hidden="1">
      <c r="A564" s="4" t="s">
        <v>51</v>
      </c>
      <c r="B564" s="3">
        <v>47573</v>
      </c>
      <c r="C564" s="6">
        <v>5066677516.355381</v>
      </c>
      <c r="D564" s="6">
        <v>-1165365355.4399467</v>
      </c>
    </row>
    <row r="565" spans="1:4" hidden="1">
      <c r="A565" s="4" t="s">
        <v>51</v>
      </c>
      <c r="B565" s="3">
        <v>47664</v>
      </c>
      <c r="C565" s="6">
        <v>4885694900.0955296</v>
      </c>
      <c r="D565" s="6">
        <v>-1114471756.9105732</v>
      </c>
    </row>
    <row r="566" spans="1:4" hidden="1">
      <c r="A566" s="4" t="s">
        <v>51</v>
      </c>
      <c r="B566" s="3">
        <v>47756</v>
      </c>
      <c r="C566" s="6">
        <v>4684449368.5592413</v>
      </c>
      <c r="D566" s="6">
        <v>-1058262373.8658803</v>
      </c>
    </row>
    <row r="567" spans="1:4" hidden="1">
      <c r="A567" s="4" t="s">
        <v>51</v>
      </c>
      <c r="B567" s="3">
        <v>47848</v>
      </c>
      <c r="C567" s="6">
        <v>4510121372.518713</v>
      </c>
      <c r="D567" s="6">
        <v>-1010106532.5489306</v>
      </c>
    </row>
    <row r="568" spans="1:4" hidden="1">
      <c r="A568" s="4" t="s">
        <v>51</v>
      </c>
      <c r="B568" s="3">
        <v>47938</v>
      </c>
      <c r="C568" s="6">
        <v>4350774769.6951418</v>
      </c>
      <c r="D568" s="6">
        <v>-965697100.47893333</v>
      </c>
    </row>
    <row r="569" spans="1:4" hidden="1">
      <c r="A569" s="4" t="s">
        <v>51</v>
      </c>
      <c r="B569" s="3">
        <v>48029</v>
      </c>
      <c r="C569" s="6">
        <v>4166749316.5422974</v>
      </c>
      <c r="D569" s="6">
        <v>-913845946.68820715</v>
      </c>
    </row>
    <row r="570" spans="1:4" hidden="1">
      <c r="A570" s="4" t="s">
        <v>51</v>
      </c>
      <c r="B570" s="3">
        <v>48121</v>
      </c>
      <c r="C570" s="6">
        <v>3953887470.8678269</v>
      </c>
      <c r="D570" s="6">
        <v>-862443081.04867148</v>
      </c>
    </row>
    <row r="571" spans="1:4" hidden="1">
      <c r="A571" s="4" t="s">
        <v>51</v>
      </c>
      <c r="B571" s="3">
        <v>48213</v>
      </c>
      <c r="C571" s="6">
        <v>3720010618.3998528</v>
      </c>
      <c r="D571" s="6">
        <v>-813134190.81596208</v>
      </c>
    </row>
    <row r="572" spans="1:4" hidden="1">
      <c r="A572" s="4" t="s">
        <v>51</v>
      </c>
      <c r="B572" s="3">
        <v>48304</v>
      </c>
      <c r="C572" s="6">
        <v>3498306660.1136909</v>
      </c>
      <c r="D572" s="6">
        <v>-766812524.12158668</v>
      </c>
    </row>
    <row r="573" spans="1:4" hidden="1">
      <c r="A573" s="4" t="s">
        <v>51</v>
      </c>
      <c r="B573" s="3">
        <v>48395</v>
      </c>
      <c r="C573" s="6">
        <v>3312150405.9643307</v>
      </c>
      <c r="D573" s="6">
        <v>-727863686.79896855</v>
      </c>
    </row>
    <row r="574" spans="1:4" hidden="1">
      <c r="A574" s="4" t="s">
        <v>51</v>
      </c>
      <c r="B574" s="3">
        <v>48487</v>
      </c>
      <c r="C574" s="6">
        <v>3085220264.427875</v>
      </c>
      <c r="D574" s="6">
        <v>-680186166.80459869</v>
      </c>
    </row>
    <row r="575" spans="1:4" hidden="1">
      <c r="A575" s="4" t="s">
        <v>51</v>
      </c>
      <c r="B575" s="3">
        <v>48579</v>
      </c>
      <c r="C575" s="6">
        <v>2937146780.4885616</v>
      </c>
      <c r="D575" s="6">
        <v>-651232591.59798717</v>
      </c>
    </row>
    <row r="576" spans="1:4" hidden="1">
      <c r="A576" s="4" t="s">
        <v>51</v>
      </c>
      <c r="B576" s="3">
        <v>48669</v>
      </c>
      <c r="C576" s="6">
        <v>2857236071.5806603</v>
      </c>
      <c r="D576" s="6">
        <v>-637490281.72840655</v>
      </c>
    </row>
    <row r="577" spans="1:4" hidden="1">
      <c r="A577" s="4" t="s">
        <v>51</v>
      </c>
      <c r="B577" s="3">
        <v>48760</v>
      </c>
      <c r="C577" s="6">
        <v>2844491308.5816388</v>
      </c>
      <c r="D577" s="6">
        <v>-634674176.747967</v>
      </c>
    </row>
    <row r="578" spans="1:4" hidden="1">
      <c r="A578" s="4" t="s">
        <v>51</v>
      </c>
      <c r="B578" s="3">
        <v>48852</v>
      </c>
      <c r="C578" s="6">
        <v>2833878248.3077726</v>
      </c>
      <c r="D578" s="6">
        <v>-632612905.14625371</v>
      </c>
    </row>
    <row r="579" spans="1:4" hidden="1">
      <c r="A579" s="4" t="s">
        <v>51</v>
      </c>
      <c r="B579" s="3">
        <v>48944</v>
      </c>
      <c r="C579" s="6">
        <v>2814626778.9478669</v>
      </c>
      <c r="D579" s="6">
        <v>-628709963.855317</v>
      </c>
    </row>
    <row r="580" spans="1:4" hidden="1">
      <c r="A580" s="4" t="s">
        <v>51</v>
      </c>
      <c r="B580" s="3">
        <v>49034</v>
      </c>
      <c r="C580" s="6">
        <v>2793661203.9876308</v>
      </c>
      <c r="D580" s="6">
        <v>-624192522.83632648</v>
      </c>
    </row>
    <row r="581" spans="1:4" hidden="1">
      <c r="A581" s="4" t="s">
        <v>51</v>
      </c>
      <c r="B581" s="3">
        <v>49125</v>
      </c>
      <c r="C581" s="6">
        <v>2776673916.209671</v>
      </c>
      <c r="D581" s="6">
        <v>-620473013.16533041</v>
      </c>
    </row>
    <row r="582" spans="1:4" hidden="1">
      <c r="A582" s="4" t="s">
        <v>51</v>
      </c>
      <c r="B582" s="3">
        <v>49217</v>
      </c>
      <c r="C582" s="6">
        <v>2753714530.0930338</v>
      </c>
      <c r="D582" s="6">
        <v>-615257806.91125143</v>
      </c>
    </row>
    <row r="583" spans="1:4" hidden="1">
      <c r="A583" s="4" t="s">
        <v>51</v>
      </c>
      <c r="B583" s="3">
        <v>49309</v>
      </c>
      <c r="C583" s="6">
        <v>2694876577.3563342</v>
      </c>
      <c r="D583" s="6">
        <v>-600149918.58181608</v>
      </c>
    </row>
    <row r="584" spans="1:4" hidden="1">
      <c r="A584" s="4" t="s">
        <v>51</v>
      </c>
      <c r="B584" s="3">
        <v>49399</v>
      </c>
      <c r="C584" s="6">
        <v>2638824377.9088144</v>
      </c>
      <c r="D584" s="6">
        <v>-585707252.70290053</v>
      </c>
    </row>
    <row r="585" spans="1:4" hidden="1">
      <c r="A585" s="4" t="s">
        <v>51</v>
      </c>
      <c r="B585" s="3">
        <v>49490</v>
      </c>
      <c r="C585" s="6">
        <v>2540616934.335299</v>
      </c>
      <c r="D585" s="6">
        <v>-557077360.74096203</v>
      </c>
    </row>
    <row r="586" spans="1:4" hidden="1">
      <c r="A586" s="4" t="s">
        <v>51</v>
      </c>
      <c r="B586" s="3">
        <v>49582</v>
      </c>
      <c r="C586" s="6">
        <v>2455290545.2270746</v>
      </c>
      <c r="D586" s="6">
        <v>-533434271.54562402</v>
      </c>
    </row>
    <row r="587" spans="1:4" hidden="1">
      <c r="A587" s="4" t="s">
        <v>51</v>
      </c>
      <c r="B587" s="3">
        <v>49674</v>
      </c>
      <c r="C587" s="6">
        <v>2371345977.9421024</v>
      </c>
      <c r="D587" s="6">
        <v>-511127125.5368284</v>
      </c>
    </row>
    <row r="588" spans="1:4" hidden="1">
      <c r="A588" s="4" t="s">
        <v>51</v>
      </c>
      <c r="B588" s="3">
        <v>49765</v>
      </c>
      <c r="C588" s="6">
        <v>2232593632.6080408</v>
      </c>
      <c r="D588" s="6">
        <v>-473280386.15246511</v>
      </c>
    </row>
    <row r="589" spans="1:4" hidden="1">
      <c r="A589" s="4" t="s">
        <v>51</v>
      </c>
      <c r="B589" s="3">
        <v>49856</v>
      </c>
      <c r="C589" s="6">
        <v>2038020230.7092195</v>
      </c>
      <c r="D589" s="6">
        <v>-418913347.94760996</v>
      </c>
    </row>
    <row r="590" spans="1:4" hidden="1">
      <c r="A590" s="4" t="s">
        <v>51</v>
      </c>
      <c r="B590" s="3">
        <v>49948</v>
      </c>
      <c r="C590" s="6">
        <v>1796372838.6073599</v>
      </c>
      <c r="D590" s="6">
        <v>-359890764.8248347</v>
      </c>
    </row>
    <row r="591" spans="1:4" hidden="1">
      <c r="A591" s="4" t="s">
        <v>51</v>
      </c>
      <c r="B591" s="3">
        <v>50040</v>
      </c>
      <c r="C591" s="6">
        <v>1545217390.1849885</v>
      </c>
      <c r="D591" s="6">
        <v>-307223310.26452494</v>
      </c>
    </row>
    <row r="592" spans="1:4" hidden="1">
      <c r="A592" s="4" t="s">
        <v>51</v>
      </c>
      <c r="B592" s="3">
        <v>50130</v>
      </c>
      <c r="C592" s="6">
        <v>1285939995.1489582</v>
      </c>
      <c r="D592" s="6">
        <v>-252887831.37220183</v>
      </c>
    </row>
    <row r="593" spans="1:4" hidden="1">
      <c r="A593" s="4" t="s">
        <v>51</v>
      </c>
      <c r="B593" s="3">
        <v>50221</v>
      </c>
      <c r="C593" s="6">
        <v>1045354594.5721215</v>
      </c>
      <c r="D593" s="6">
        <v>-202561416.05036372</v>
      </c>
    </row>
    <row r="594" spans="1:4" hidden="1">
      <c r="A594" s="4" t="s">
        <v>51</v>
      </c>
      <c r="B594" s="3">
        <v>50313</v>
      </c>
      <c r="C594" s="6">
        <v>701423566.90818381</v>
      </c>
      <c r="D594" s="6">
        <v>-130685131.56827231</v>
      </c>
    </row>
    <row r="595" spans="1:4" hidden="1">
      <c r="A595" s="4" t="s">
        <v>51</v>
      </c>
      <c r="B595" s="3">
        <v>50405</v>
      </c>
      <c r="C595" s="6">
        <v>409498778.61242676</v>
      </c>
      <c r="D595" s="6">
        <v>-75695598.047683388</v>
      </c>
    </row>
    <row r="596" spans="1:4" hidden="1">
      <c r="A596" s="4" t="s">
        <v>51</v>
      </c>
      <c r="B596" s="3">
        <v>50495</v>
      </c>
      <c r="C596" s="6">
        <v>236082026.36103106</v>
      </c>
      <c r="D596" s="6">
        <v>-47587524.621637724</v>
      </c>
    </row>
    <row r="597" spans="1:4" hidden="1">
      <c r="A597" s="4" t="s">
        <v>51</v>
      </c>
      <c r="B597" s="3">
        <v>50586</v>
      </c>
      <c r="C597" s="6">
        <v>232261120.4981257</v>
      </c>
      <c r="D597" s="6">
        <v>-46705472.891351774</v>
      </c>
    </row>
    <row r="598" spans="1:4" hidden="1">
      <c r="A598" s="4" t="s">
        <v>51</v>
      </c>
      <c r="B598" s="3">
        <v>50678</v>
      </c>
      <c r="C598" s="6">
        <v>230068255.07135886</v>
      </c>
      <c r="D598" s="6">
        <v>-46226181.786547996</v>
      </c>
    </row>
    <row r="599" spans="1:4" hidden="1">
      <c r="A599" s="4" t="s">
        <v>51</v>
      </c>
      <c r="B599" s="3">
        <v>50770</v>
      </c>
      <c r="C599" s="6">
        <v>222760077.02454907</v>
      </c>
      <c r="D599" s="6">
        <v>-44685472.056578398</v>
      </c>
    </row>
    <row r="600" spans="1:4" hidden="1">
      <c r="A600" s="4" t="s">
        <v>51</v>
      </c>
      <c r="B600" s="3">
        <v>50860</v>
      </c>
      <c r="C600" s="6">
        <v>210922296.25875336</v>
      </c>
      <c r="D600" s="6">
        <v>-41962883.092196256</v>
      </c>
    </row>
    <row r="601" spans="1:4" hidden="1">
      <c r="A601" s="4" t="s">
        <v>51</v>
      </c>
      <c r="B601" s="3">
        <v>50951</v>
      </c>
      <c r="C601" s="6">
        <v>204525179.43971804</v>
      </c>
      <c r="D601" s="6">
        <v>-40241290.476178616</v>
      </c>
    </row>
    <row r="602" spans="1:4" hidden="1">
      <c r="A602" s="4" t="s">
        <v>51</v>
      </c>
      <c r="B602" s="3">
        <v>51043</v>
      </c>
      <c r="C602" s="6">
        <v>199647395.34116518</v>
      </c>
      <c r="D602" s="6">
        <v>-39057571.810124457</v>
      </c>
    </row>
    <row r="603" spans="1:4" hidden="1">
      <c r="A603" s="4" t="s">
        <v>51</v>
      </c>
      <c r="B603" s="3">
        <v>51135</v>
      </c>
      <c r="C603" s="6">
        <v>189013404.86039996</v>
      </c>
      <c r="D603" s="6">
        <v>-36663602.103742458</v>
      </c>
    </row>
    <row r="604" spans="1:4" hidden="1">
      <c r="A604" s="4" t="s">
        <v>51</v>
      </c>
      <c r="B604" s="3">
        <v>51226</v>
      </c>
      <c r="C604" s="6">
        <v>175010039.55802029</v>
      </c>
      <c r="D604" s="6">
        <v>-33760565.684943214</v>
      </c>
    </row>
    <row r="605" spans="1:4" hidden="1">
      <c r="A605" s="4" t="s">
        <v>51</v>
      </c>
      <c r="B605" s="3">
        <v>51317</v>
      </c>
      <c r="C605" s="6">
        <v>168700425.64854077</v>
      </c>
      <c r="D605" s="6">
        <v>-32175706.94579912</v>
      </c>
    </row>
    <row r="606" spans="1:4" hidden="1">
      <c r="A606" s="4" t="s">
        <v>51</v>
      </c>
      <c r="B606" s="3">
        <v>51409</v>
      </c>
      <c r="C606" s="6">
        <v>158658310.43223089</v>
      </c>
      <c r="D606" s="6">
        <v>-29886010.365777016</v>
      </c>
    </row>
    <row r="607" spans="1:4" hidden="1">
      <c r="A607" s="4" t="s">
        <v>51</v>
      </c>
      <c r="B607" s="3">
        <v>51501</v>
      </c>
      <c r="C607" s="6">
        <v>146724687.2464776</v>
      </c>
      <c r="D607" s="6">
        <v>-27231409.439050801</v>
      </c>
    </row>
    <row r="608" spans="1:4" hidden="1">
      <c r="A608" s="4" t="s">
        <v>51</v>
      </c>
      <c r="B608" s="3">
        <v>51591</v>
      </c>
      <c r="C608" s="6">
        <v>132639518.89996916</v>
      </c>
      <c r="D608" s="6">
        <v>-24113595.896167584</v>
      </c>
    </row>
    <row r="609" spans="1:4" hidden="1">
      <c r="A609" s="4" t="s">
        <v>51</v>
      </c>
      <c r="B609" s="3">
        <v>51682</v>
      </c>
      <c r="C609" s="6">
        <v>124725686.94328615</v>
      </c>
      <c r="D609" s="6">
        <v>-22085461.483763095</v>
      </c>
    </row>
    <row r="610" spans="1:4" hidden="1">
      <c r="A610" s="4" t="s">
        <v>51</v>
      </c>
      <c r="B610" s="3">
        <v>51774</v>
      </c>
      <c r="C610" s="6">
        <v>116348047.79640344</v>
      </c>
      <c r="D610" s="6">
        <v>-20234306.917157613</v>
      </c>
    </row>
    <row r="611" spans="1:4" hidden="1">
      <c r="A611" s="4" t="s">
        <v>51</v>
      </c>
      <c r="B611" s="3">
        <v>51866</v>
      </c>
      <c r="C611" s="6">
        <v>107180362.79318744</v>
      </c>
      <c r="D611" s="6">
        <v>-18433813.828582346</v>
      </c>
    </row>
    <row r="612" spans="1:4" hidden="1">
      <c r="A612" s="4" t="s">
        <v>51</v>
      </c>
      <c r="B612" s="3">
        <v>51956</v>
      </c>
      <c r="C612" s="6">
        <v>96599377.09205018</v>
      </c>
      <c r="D612" s="6">
        <v>-16430723.370726291</v>
      </c>
    </row>
    <row r="613" spans="1:4" hidden="1">
      <c r="A613" s="4" t="s">
        <v>51</v>
      </c>
      <c r="B613" s="3">
        <v>52047</v>
      </c>
      <c r="C613" s="6">
        <v>84751398.46251221</v>
      </c>
      <c r="D613" s="6">
        <v>-14185989.518908791</v>
      </c>
    </row>
    <row r="614" spans="1:4" hidden="1">
      <c r="A614" s="4" t="s">
        <v>51</v>
      </c>
      <c r="B614" s="3">
        <v>52139</v>
      </c>
      <c r="C614" s="6">
        <v>76906258.494577602</v>
      </c>
      <c r="D614" s="6">
        <v>-12662741.725624952</v>
      </c>
    </row>
    <row r="615" spans="1:4" hidden="1">
      <c r="A615" s="4" t="s">
        <v>51</v>
      </c>
      <c r="B615" s="3">
        <v>52231</v>
      </c>
      <c r="C615" s="6">
        <v>53548030.903852269</v>
      </c>
      <c r="D615" s="6">
        <v>-8569485.3579393532</v>
      </c>
    </row>
    <row r="616" spans="1:4" hidden="1">
      <c r="A616" s="4" t="s">
        <v>53</v>
      </c>
      <c r="B616" s="3">
        <v>45016</v>
      </c>
      <c r="C616" s="6">
        <v>61323785778.503662</v>
      </c>
      <c r="D616" s="6">
        <v>-13575255379.56134</v>
      </c>
    </row>
    <row r="617" spans="1:4" hidden="1">
      <c r="A617" s="4" t="s">
        <v>53</v>
      </c>
      <c r="B617" s="3">
        <v>45107</v>
      </c>
      <c r="C617" s="6">
        <v>61323785778.50293</v>
      </c>
      <c r="D617" s="6">
        <v>-13575255379.56134</v>
      </c>
    </row>
    <row r="618" spans="1:4" hidden="1">
      <c r="A618" s="4" t="s">
        <v>53</v>
      </c>
      <c r="B618" s="3">
        <v>45199</v>
      </c>
      <c r="C618" s="6">
        <v>61323785778.502441</v>
      </c>
      <c r="D618" s="6">
        <v>-13575255379.561279</v>
      </c>
    </row>
    <row r="619" spans="1:4" hidden="1">
      <c r="A619" s="4" t="s">
        <v>53</v>
      </c>
      <c r="B619" s="3">
        <v>45291</v>
      </c>
      <c r="C619" s="6">
        <v>61323785778.50293</v>
      </c>
      <c r="D619" s="6">
        <v>-13575255379.561279</v>
      </c>
    </row>
    <row r="620" spans="1:4" hidden="1">
      <c r="A620" s="4" t="s">
        <v>53</v>
      </c>
      <c r="B620" s="3">
        <v>45382</v>
      </c>
      <c r="C620" s="6">
        <v>61061355265.658875</v>
      </c>
      <c r="D620" s="6">
        <v>-13517581853.597412</v>
      </c>
    </row>
    <row r="621" spans="1:4" hidden="1">
      <c r="A621" s="4" t="s">
        <v>53</v>
      </c>
      <c r="B621" s="3">
        <v>45473</v>
      </c>
      <c r="C621" s="6">
        <v>60108706190.328903</v>
      </c>
      <c r="D621" s="6">
        <v>-13303619853.304386</v>
      </c>
    </row>
    <row r="622" spans="1:4" hidden="1">
      <c r="A622" s="4" t="s">
        <v>53</v>
      </c>
      <c r="B622" s="3">
        <v>45565</v>
      </c>
      <c r="C622" s="6">
        <v>58765126786.92968</v>
      </c>
      <c r="D622" s="6">
        <v>-13013263868.031101</v>
      </c>
    </row>
    <row r="623" spans="1:4" hidden="1">
      <c r="A623" s="4" t="s">
        <v>53</v>
      </c>
      <c r="B623" s="3">
        <v>45657</v>
      </c>
      <c r="C623" s="6">
        <v>57619964354.636383</v>
      </c>
      <c r="D623" s="6">
        <v>-12767655489.698639</v>
      </c>
    </row>
    <row r="624" spans="1:4" hidden="1">
      <c r="A624" s="4" t="s">
        <v>53</v>
      </c>
      <c r="B624" s="3">
        <v>45747</v>
      </c>
      <c r="C624" s="6">
        <v>56686145246.534126</v>
      </c>
      <c r="D624" s="6">
        <v>-12570154792.89043</v>
      </c>
    </row>
    <row r="625" spans="1:4" hidden="1">
      <c r="A625" s="4" t="s">
        <v>53</v>
      </c>
      <c r="B625" s="3">
        <v>45838</v>
      </c>
      <c r="C625" s="6">
        <v>55659268587.389175</v>
      </c>
      <c r="D625" s="6">
        <v>-12342391682.259798</v>
      </c>
    </row>
    <row r="626" spans="1:4" hidden="1">
      <c r="A626" s="4" t="s">
        <v>53</v>
      </c>
      <c r="B626" s="3">
        <v>45930</v>
      </c>
      <c r="C626" s="6">
        <v>54745223844.431007</v>
      </c>
      <c r="D626" s="6">
        <v>-12142573570.613718</v>
      </c>
    </row>
    <row r="627" spans="1:4" hidden="1">
      <c r="A627" s="4" t="s">
        <v>53</v>
      </c>
      <c r="B627" s="3">
        <v>46022</v>
      </c>
      <c r="C627" s="6">
        <v>53748193358.52269</v>
      </c>
      <c r="D627" s="6">
        <v>-11928651170.668901</v>
      </c>
    </row>
    <row r="628" spans="1:4" hidden="1">
      <c r="A628" s="4" t="s">
        <v>53</v>
      </c>
      <c r="B628" s="3">
        <v>46112</v>
      </c>
      <c r="C628" s="6">
        <v>52678514411.333771</v>
      </c>
      <c r="D628" s="6">
        <v>-11698292426.441343</v>
      </c>
    </row>
    <row r="629" spans="1:4" hidden="1">
      <c r="A629" s="4" t="s">
        <v>53</v>
      </c>
      <c r="B629" s="3">
        <v>46203</v>
      </c>
      <c r="C629" s="6">
        <v>51780895835.737747</v>
      </c>
      <c r="D629" s="6">
        <v>-11496697651.9223</v>
      </c>
    </row>
    <row r="630" spans="1:4" hidden="1">
      <c r="A630" s="4" t="s">
        <v>53</v>
      </c>
      <c r="B630" s="3">
        <v>46295</v>
      </c>
      <c r="C630" s="6">
        <v>50918007181.230865</v>
      </c>
      <c r="D630" s="6">
        <v>-11305641760.489254</v>
      </c>
    </row>
    <row r="631" spans="1:4" hidden="1">
      <c r="A631" s="4" t="s">
        <v>53</v>
      </c>
      <c r="B631" s="3">
        <v>46387</v>
      </c>
      <c r="C631" s="6">
        <v>49848801102.086639</v>
      </c>
      <c r="D631" s="6">
        <v>-11070125272.701399</v>
      </c>
    </row>
    <row r="632" spans="1:4" hidden="1">
      <c r="A632" s="4" t="s">
        <v>53</v>
      </c>
      <c r="B632" s="3">
        <v>46477</v>
      </c>
      <c r="C632" s="6">
        <v>48333076245.107185</v>
      </c>
      <c r="D632" s="6">
        <v>-10730830960.299009</v>
      </c>
    </row>
    <row r="633" spans="1:4" hidden="1">
      <c r="A633" s="4" t="s">
        <v>53</v>
      </c>
      <c r="B633" s="3">
        <v>46568</v>
      </c>
      <c r="C633" s="6">
        <v>47020121414.287529</v>
      </c>
      <c r="D633" s="6">
        <v>-10429526676.369171</v>
      </c>
    </row>
    <row r="634" spans="1:4" hidden="1">
      <c r="A634" s="4" t="s">
        <v>53</v>
      </c>
      <c r="B634" s="3">
        <v>46660</v>
      </c>
      <c r="C634" s="6">
        <v>45982767736.348694</v>
      </c>
      <c r="D634" s="6">
        <v>-10197338588.645042</v>
      </c>
    </row>
    <row r="635" spans="1:4" hidden="1">
      <c r="A635" s="4" t="s">
        <v>53</v>
      </c>
      <c r="B635" s="3">
        <v>46752</v>
      </c>
      <c r="C635" s="6">
        <v>45007929124.470711</v>
      </c>
      <c r="D635" s="6">
        <v>-9985555905.7499962</v>
      </c>
    </row>
    <row r="636" spans="1:4" hidden="1">
      <c r="A636" s="4" t="s">
        <v>53</v>
      </c>
      <c r="B636" s="3">
        <v>46843</v>
      </c>
      <c r="C636" s="6">
        <v>43988787021.389755</v>
      </c>
      <c r="D636" s="6">
        <v>-9762709039.6194916</v>
      </c>
    </row>
    <row r="637" spans="1:4" hidden="1">
      <c r="A637" s="4" t="s">
        <v>53</v>
      </c>
      <c r="B637" s="3">
        <v>46934</v>
      </c>
      <c r="C637" s="6">
        <v>43051322287.529861</v>
      </c>
      <c r="D637" s="6">
        <v>-9543317534.1330032</v>
      </c>
    </row>
    <row r="638" spans="1:4" hidden="1">
      <c r="A638" s="4" t="s">
        <v>53</v>
      </c>
      <c r="B638" s="3">
        <v>47026</v>
      </c>
      <c r="C638" s="6">
        <v>42331544910.751305</v>
      </c>
      <c r="D638" s="6">
        <v>-9378261863.479269</v>
      </c>
    </row>
    <row r="639" spans="1:4" hidden="1">
      <c r="A639" s="4" t="s">
        <v>53</v>
      </c>
      <c r="B639" s="3">
        <v>47118</v>
      </c>
      <c r="C639" s="6">
        <v>41511154923.276138</v>
      </c>
      <c r="D639" s="6">
        <v>-9190010504.2570419</v>
      </c>
    </row>
    <row r="640" spans="1:4" hidden="1">
      <c r="A640" s="4" t="s">
        <v>53</v>
      </c>
      <c r="B640" s="3">
        <v>47208</v>
      </c>
      <c r="C640" s="6">
        <v>40621854866.289917</v>
      </c>
      <c r="D640" s="6">
        <v>-8980613947.4152832</v>
      </c>
    </row>
    <row r="641" spans="1:4" hidden="1">
      <c r="A641" s="4" t="s">
        <v>53</v>
      </c>
      <c r="B641" s="3">
        <v>47299</v>
      </c>
      <c r="C641" s="6">
        <v>39810549239.875107</v>
      </c>
      <c r="D641" s="6">
        <v>-8789771584.1397495</v>
      </c>
    </row>
    <row r="642" spans="1:4" hidden="1">
      <c r="A642" s="4" t="s">
        <v>53</v>
      </c>
      <c r="B642" s="3">
        <v>47391</v>
      </c>
      <c r="C642" s="6">
        <v>39148726554.505318</v>
      </c>
      <c r="D642" s="6">
        <v>-8640334074.4843578</v>
      </c>
    </row>
    <row r="643" spans="1:4" hidden="1">
      <c r="A643" s="4" t="s">
        <v>53</v>
      </c>
      <c r="B643" s="3">
        <v>47483</v>
      </c>
      <c r="C643" s="6">
        <v>38421107493.546448</v>
      </c>
      <c r="D643" s="6">
        <v>-8478697199.7866154</v>
      </c>
    </row>
    <row r="644" spans="1:4" hidden="1">
      <c r="A644" s="4" t="s">
        <v>53</v>
      </c>
      <c r="B644" s="3">
        <v>47573</v>
      </c>
      <c r="C644" s="6">
        <v>37634054312.491516</v>
      </c>
      <c r="D644" s="6">
        <v>-8303961386.2907038</v>
      </c>
    </row>
    <row r="645" spans="1:4" hidden="1">
      <c r="A645" s="4" t="s">
        <v>53</v>
      </c>
      <c r="B645" s="3">
        <v>47664</v>
      </c>
      <c r="C645" s="6">
        <v>36776224928.820625</v>
      </c>
      <c r="D645" s="6">
        <v>-8107416210.8909016</v>
      </c>
    </row>
    <row r="646" spans="1:4" hidden="1">
      <c r="A646" s="4" t="s">
        <v>53</v>
      </c>
      <c r="B646" s="3">
        <v>47756</v>
      </c>
      <c r="C646" s="6">
        <v>36015167329.090019</v>
      </c>
      <c r="D646" s="6">
        <v>-7936898426.5612936</v>
      </c>
    </row>
    <row r="647" spans="1:4" hidden="1">
      <c r="A647" s="4" t="s">
        <v>53</v>
      </c>
      <c r="B647" s="3">
        <v>47848</v>
      </c>
      <c r="C647" s="6">
        <v>35146951407.746696</v>
      </c>
      <c r="D647" s="6">
        <v>-7747404408.3613291</v>
      </c>
    </row>
    <row r="648" spans="1:4" hidden="1">
      <c r="A648" s="4" t="s">
        <v>53</v>
      </c>
      <c r="B648" s="3">
        <v>47938</v>
      </c>
      <c r="C648" s="6">
        <v>34215923304.336288</v>
      </c>
      <c r="D648" s="6">
        <v>-7537461377.7771902</v>
      </c>
    </row>
    <row r="649" spans="1:4" hidden="1">
      <c r="A649" s="4" t="s">
        <v>53</v>
      </c>
      <c r="B649" s="3">
        <v>48029</v>
      </c>
      <c r="C649" s="6">
        <v>33282019342.727947</v>
      </c>
      <c r="D649" s="6">
        <v>-7322715786.9985209</v>
      </c>
    </row>
    <row r="650" spans="1:4" hidden="1">
      <c r="A650" s="4" t="s">
        <v>53</v>
      </c>
      <c r="B650" s="3">
        <v>48121</v>
      </c>
      <c r="C650" s="6">
        <v>32312119293.950562</v>
      </c>
      <c r="D650" s="6">
        <v>-7105882813.8151035</v>
      </c>
    </row>
    <row r="651" spans="1:4" hidden="1">
      <c r="A651" s="4" t="s">
        <v>53</v>
      </c>
      <c r="B651" s="3">
        <v>48213</v>
      </c>
      <c r="C651" s="6">
        <v>31114445717.339931</v>
      </c>
      <c r="D651" s="6">
        <v>-6840702382.4446945</v>
      </c>
    </row>
    <row r="652" spans="1:4" hidden="1">
      <c r="A652" s="4" t="s">
        <v>53</v>
      </c>
      <c r="B652" s="3">
        <v>48304</v>
      </c>
      <c r="C652" s="6">
        <v>29570174391.456692</v>
      </c>
      <c r="D652" s="6">
        <v>-6484346640.066061</v>
      </c>
    </row>
    <row r="653" spans="1:4" hidden="1">
      <c r="A653" s="4" t="s">
        <v>53</v>
      </c>
      <c r="B653" s="3">
        <v>48395</v>
      </c>
      <c r="C653" s="6">
        <v>28045692939.440926</v>
      </c>
      <c r="D653" s="6">
        <v>-6125856416.5543585</v>
      </c>
    </row>
    <row r="654" spans="1:4" hidden="1">
      <c r="A654" s="4" t="s">
        <v>53</v>
      </c>
      <c r="B654" s="3">
        <v>48487</v>
      </c>
      <c r="C654" s="6">
        <v>26627494676.338524</v>
      </c>
      <c r="D654" s="6">
        <v>-5806050427.1727791</v>
      </c>
    </row>
    <row r="655" spans="1:4" hidden="1">
      <c r="A655" s="4" t="s">
        <v>53</v>
      </c>
      <c r="B655" s="3">
        <v>48579</v>
      </c>
      <c r="C655" s="6">
        <v>25261928745.671368</v>
      </c>
      <c r="D655" s="6">
        <v>-5510991202.5140591</v>
      </c>
    </row>
    <row r="656" spans="1:4" hidden="1">
      <c r="A656" s="4" t="s">
        <v>53</v>
      </c>
      <c r="B656" s="3">
        <v>48669</v>
      </c>
      <c r="C656" s="6">
        <v>24041310917.504757</v>
      </c>
      <c r="D656" s="6">
        <v>-5241243580.046092</v>
      </c>
    </row>
    <row r="657" spans="1:4" hidden="1">
      <c r="A657" s="4" t="s">
        <v>53</v>
      </c>
      <c r="B657" s="3">
        <v>48760</v>
      </c>
      <c r="C657" s="6">
        <v>23162791759.301441</v>
      </c>
      <c r="D657" s="6">
        <v>-5030666519.5109644</v>
      </c>
    </row>
    <row r="658" spans="1:4" hidden="1">
      <c r="A658" s="4" t="s">
        <v>53</v>
      </c>
      <c r="B658" s="3">
        <v>48852</v>
      </c>
      <c r="C658" s="6">
        <v>22579009056.532276</v>
      </c>
      <c r="D658" s="6">
        <v>-4892929886.2193174</v>
      </c>
    </row>
    <row r="659" spans="1:4" hidden="1">
      <c r="A659" s="4" t="s">
        <v>53</v>
      </c>
      <c r="B659" s="3">
        <v>48944</v>
      </c>
      <c r="C659" s="6">
        <v>21711222247.491146</v>
      </c>
      <c r="D659" s="6">
        <v>-4685304998.2863626</v>
      </c>
    </row>
    <row r="660" spans="1:4" hidden="1">
      <c r="A660" s="4" t="s">
        <v>53</v>
      </c>
      <c r="B660" s="3">
        <v>49034</v>
      </c>
      <c r="C660" s="6">
        <v>20547646153.163418</v>
      </c>
      <c r="D660" s="6">
        <v>-4399812791.5939064</v>
      </c>
    </row>
    <row r="661" spans="1:4" hidden="1">
      <c r="A661" s="4" t="s">
        <v>53</v>
      </c>
      <c r="B661" s="3">
        <v>49125</v>
      </c>
      <c r="C661" s="6">
        <v>19537395764.46331</v>
      </c>
      <c r="D661" s="6">
        <v>-4155288875.6285067</v>
      </c>
    </row>
    <row r="662" spans="1:4" hidden="1">
      <c r="A662" s="4" t="s">
        <v>53</v>
      </c>
      <c r="B662" s="3">
        <v>49217</v>
      </c>
      <c r="C662" s="6">
        <v>18851147795.659878</v>
      </c>
      <c r="D662" s="6">
        <v>-3995965320.1325483</v>
      </c>
    </row>
    <row r="663" spans="1:4" hidden="1">
      <c r="A663" s="4" t="s">
        <v>53</v>
      </c>
      <c r="B663" s="3">
        <v>49309</v>
      </c>
      <c r="C663" s="6">
        <v>18144980393.34446</v>
      </c>
      <c r="D663" s="6">
        <v>-3844450249.9419103</v>
      </c>
    </row>
    <row r="664" spans="1:4" hidden="1">
      <c r="A664" s="4" t="s">
        <v>53</v>
      </c>
      <c r="B664" s="3">
        <v>49399</v>
      </c>
      <c r="C664" s="6">
        <v>17399729433.707882</v>
      </c>
      <c r="D664" s="6">
        <v>-3691013236.0462551</v>
      </c>
    </row>
    <row r="665" spans="1:4" hidden="1">
      <c r="A665" s="4" t="s">
        <v>53</v>
      </c>
      <c r="B665" s="3">
        <v>49490</v>
      </c>
      <c r="C665" s="6">
        <v>16700103361.128653</v>
      </c>
      <c r="D665" s="6">
        <v>-3545596317.5744576</v>
      </c>
    </row>
    <row r="666" spans="1:4" hidden="1">
      <c r="A666" s="4" t="s">
        <v>53</v>
      </c>
      <c r="B666" s="3">
        <v>49582</v>
      </c>
      <c r="C666" s="6">
        <v>16175045870.526484</v>
      </c>
      <c r="D666" s="6">
        <v>-3437721013.6945014</v>
      </c>
    </row>
    <row r="667" spans="1:4" hidden="1">
      <c r="A667" s="4" t="s">
        <v>53</v>
      </c>
      <c r="B667" s="3">
        <v>49674</v>
      </c>
      <c r="C667" s="6">
        <v>15516886109.51445</v>
      </c>
      <c r="D667" s="6">
        <v>-3304927543.200623</v>
      </c>
    </row>
    <row r="668" spans="1:4" hidden="1">
      <c r="A668" s="4" t="s">
        <v>53</v>
      </c>
      <c r="B668" s="3">
        <v>49765</v>
      </c>
      <c r="C668" s="6">
        <v>14806124767.618614</v>
      </c>
      <c r="D668" s="6">
        <v>-3152363338.1614676</v>
      </c>
    </row>
    <row r="669" spans="1:4" hidden="1">
      <c r="A669" s="4" t="s">
        <v>53</v>
      </c>
      <c r="B669" s="3">
        <v>49856</v>
      </c>
      <c r="C669" s="6">
        <v>13995831981.68372</v>
      </c>
      <c r="D669" s="6">
        <v>-2982127197.5692906</v>
      </c>
    </row>
    <row r="670" spans="1:4" hidden="1">
      <c r="A670" s="4" t="s">
        <v>53</v>
      </c>
      <c r="B670" s="3">
        <v>49948</v>
      </c>
      <c r="C670" s="6">
        <v>13275712016.611847</v>
      </c>
      <c r="D670" s="6">
        <v>-2833313881.8943863</v>
      </c>
    </row>
    <row r="671" spans="1:4" hidden="1">
      <c r="A671" s="4" t="s">
        <v>53</v>
      </c>
      <c r="B671" s="3">
        <v>50040</v>
      </c>
      <c r="C671" s="6">
        <v>12212335402.939259</v>
      </c>
      <c r="D671" s="6">
        <v>-2611309443.0287428</v>
      </c>
    </row>
    <row r="672" spans="1:4" hidden="1">
      <c r="A672" s="4" t="s">
        <v>53</v>
      </c>
      <c r="B672" s="3">
        <v>50130</v>
      </c>
      <c r="C672" s="6">
        <v>11045933216.565987</v>
      </c>
      <c r="D672" s="6">
        <v>-2360096524.7068887</v>
      </c>
    </row>
    <row r="673" spans="1:4" hidden="1">
      <c r="A673" s="4" t="s">
        <v>53</v>
      </c>
      <c r="B673" s="3">
        <v>50221</v>
      </c>
      <c r="C673" s="6">
        <v>9842982217.3896103</v>
      </c>
      <c r="D673" s="6">
        <v>-2108447650.2673318</v>
      </c>
    </row>
    <row r="674" spans="1:4" hidden="1">
      <c r="A674" s="4" t="s">
        <v>53</v>
      </c>
      <c r="B674" s="3">
        <v>50313</v>
      </c>
      <c r="C674" s="6">
        <v>8804341275.2177067</v>
      </c>
      <c r="D674" s="6">
        <v>-1895680517.8355093</v>
      </c>
    </row>
    <row r="675" spans="1:4" hidden="1">
      <c r="A675" s="4" t="s">
        <v>53</v>
      </c>
      <c r="B675" s="3">
        <v>50405</v>
      </c>
      <c r="C675" s="6">
        <v>7634355226.6568069</v>
      </c>
      <c r="D675" s="6">
        <v>-1660082595.6655118</v>
      </c>
    </row>
    <row r="676" spans="1:4" hidden="1">
      <c r="A676" s="4" t="s">
        <v>53</v>
      </c>
      <c r="B676" s="3">
        <v>50495</v>
      </c>
      <c r="C676" s="6">
        <v>6761071504.3779097</v>
      </c>
      <c r="D676" s="6">
        <v>-1477945253.0511553</v>
      </c>
    </row>
    <row r="677" spans="1:4" hidden="1">
      <c r="A677" s="4" t="s">
        <v>53</v>
      </c>
      <c r="B677" s="3">
        <v>50586</v>
      </c>
      <c r="C677" s="6">
        <v>6437406054.3632774</v>
      </c>
      <c r="D677" s="6">
        <v>-1402831428.5966563</v>
      </c>
    </row>
    <row r="678" spans="1:4" hidden="1">
      <c r="A678" s="4" t="s">
        <v>53</v>
      </c>
      <c r="B678" s="3">
        <v>50678</v>
      </c>
      <c r="C678" s="6">
        <v>6152990200.7997532</v>
      </c>
      <c r="D678" s="6">
        <v>-1338160882.3263686</v>
      </c>
    </row>
    <row r="679" spans="1:4" hidden="1">
      <c r="A679" s="4" t="s">
        <v>53</v>
      </c>
      <c r="B679" s="3">
        <v>50770</v>
      </c>
      <c r="C679" s="6">
        <v>5748503498.8937178</v>
      </c>
      <c r="D679" s="6">
        <v>-1244599083.9184771</v>
      </c>
    </row>
    <row r="680" spans="1:4" hidden="1">
      <c r="A680" s="4" t="s">
        <v>53</v>
      </c>
      <c r="B680" s="3">
        <v>50860</v>
      </c>
      <c r="C680" s="6">
        <v>5236628459.4143744</v>
      </c>
      <c r="D680" s="6">
        <v>-1121225540.1076756</v>
      </c>
    </row>
    <row r="681" spans="1:4" hidden="1">
      <c r="A681" s="4" t="s">
        <v>53</v>
      </c>
      <c r="B681" s="3">
        <v>50951</v>
      </c>
      <c r="C681" s="6">
        <v>4775576420.5363111</v>
      </c>
      <c r="D681" s="6">
        <v>-1012161595.8769667</v>
      </c>
    </row>
    <row r="682" spans="1:4" hidden="1">
      <c r="A682" s="4" t="s">
        <v>53</v>
      </c>
      <c r="B682" s="3">
        <v>51043</v>
      </c>
      <c r="C682" s="6">
        <v>4427692760.921979</v>
      </c>
      <c r="D682" s="6">
        <v>-932634769.0013659</v>
      </c>
    </row>
    <row r="683" spans="1:4" hidden="1">
      <c r="A683" s="4" t="s">
        <v>53</v>
      </c>
      <c r="B683" s="3">
        <v>51135</v>
      </c>
      <c r="C683" s="6">
        <v>4098486595.6902981</v>
      </c>
      <c r="D683" s="6">
        <v>-860668674.46780169</v>
      </c>
    </row>
    <row r="684" spans="1:4" hidden="1">
      <c r="A684" s="4" t="s">
        <v>53</v>
      </c>
      <c r="B684" s="3">
        <v>51226</v>
      </c>
      <c r="C684" s="6">
        <v>3793047272.5971594</v>
      </c>
      <c r="D684" s="6">
        <v>-794612171.77077115</v>
      </c>
    </row>
    <row r="685" spans="1:4" hidden="1">
      <c r="A685" s="4" t="s">
        <v>53</v>
      </c>
      <c r="B685" s="3">
        <v>51317</v>
      </c>
      <c r="C685" s="6">
        <v>3472222629.9335513</v>
      </c>
      <c r="D685" s="6">
        <v>-725639451.66389942</v>
      </c>
    </row>
    <row r="686" spans="1:4" hidden="1">
      <c r="A686" s="4" t="s">
        <v>53</v>
      </c>
      <c r="B686" s="3">
        <v>51409</v>
      </c>
      <c r="C686" s="6">
        <v>3218342218.0510607</v>
      </c>
      <c r="D686" s="6">
        <v>-671528164.39106977</v>
      </c>
    </row>
    <row r="687" spans="1:4" hidden="1">
      <c r="A687" s="4" t="s">
        <v>53</v>
      </c>
      <c r="B687" s="3">
        <v>51501</v>
      </c>
      <c r="C687" s="6">
        <v>2906764710.0114603</v>
      </c>
      <c r="D687" s="6">
        <v>-605442270.59882474</v>
      </c>
    </row>
    <row r="688" spans="1:4" hidden="1">
      <c r="A688" s="4" t="s">
        <v>53</v>
      </c>
      <c r="B688" s="3">
        <v>51591</v>
      </c>
      <c r="C688" s="6">
        <v>2654286325.4080062</v>
      </c>
      <c r="D688" s="6">
        <v>-550958391.20311952</v>
      </c>
    </row>
    <row r="689" spans="1:4" hidden="1">
      <c r="A689" s="4" t="s">
        <v>53</v>
      </c>
      <c r="B689" s="3">
        <v>51682</v>
      </c>
      <c r="C689" s="6">
        <v>2364682647.9231787</v>
      </c>
      <c r="D689" s="6">
        <v>-488910075.16265142</v>
      </c>
    </row>
    <row r="690" spans="1:4" hidden="1">
      <c r="A690" s="4" t="s">
        <v>53</v>
      </c>
      <c r="B690" s="3">
        <v>51774</v>
      </c>
      <c r="C690" s="6">
        <v>2073316808.7826791</v>
      </c>
      <c r="D690" s="6">
        <v>-427222619.14616996</v>
      </c>
    </row>
    <row r="691" spans="1:4" hidden="1">
      <c r="A691" s="4" t="s">
        <v>53</v>
      </c>
      <c r="B691" s="3">
        <v>51866</v>
      </c>
      <c r="C691" s="6">
        <v>1745840023.1094754</v>
      </c>
      <c r="D691" s="6">
        <v>-359184579.49376845</v>
      </c>
    </row>
    <row r="692" spans="1:4" hidden="1">
      <c r="A692" s="4" t="s">
        <v>53</v>
      </c>
      <c r="B692" s="3">
        <v>51956</v>
      </c>
      <c r="C692" s="6">
        <v>1409552933.7703719</v>
      </c>
      <c r="D692" s="6">
        <v>-288411410.62998009</v>
      </c>
    </row>
    <row r="693" spans="1:4" hidden="1">
      <c r="A693" s="4" t="s">
        <v>53</v>
      </c>
      <c r="B693" s="3">
        <v>52047</v>
      </c>
      <c r="C693" s="6">
        <v>1031582453.3946759</v>
      </c>
      <c r="D693" s="6">
        <v>-211225288.59131432</v>
      </c>
    </row>
    <row r="694" spans="1:4" hidden="1">
      <c r="A694" s="4" t="s">
        <v>53</v>
      </c>
      <c r="B694" s="3">
        <v>52139</v>
      </c>
      <c r="C694" s="6">
        <v>706888728.17846251</v>
      </c>
      <c r="D694" s="6">
        <v>-145181772.7041806</v>
      </c>
    </row>
    <row r="695" spans="1:4" hidden="1">
      <c r="A695" s="4" t="s">
        <v>53</v>
      </c>
      <c r="B695" s="3">
        <v>52231</v>
      </c>
      <c r="C695" s="6">
        <v>398166569.52957052</v>
      </c>
      <c r="D695" s="6">
        <v>-84519886.942255557</v>
      </c>
    </row>
    <row r="696" spans="1:4" hidden="1">
      <c r="A696" s="4" t="s">
        <v>53</v>
      </c>
      <c r="B696" s="3">
        <v>52321</v>
      </c>
      <c r="C696" s="6">
        <v>200590094.80148408</v>
      </c>
      <c r="D696" s="6">
        <v>-45422141.404150337</v>
      </c>
    </row>
    <row r="697" spans="1:4" hidden="1">
      <c r="A697" s="4" t="s">
        <v>53</v>
      </c>
      <c r="B697" s="3">
        <v>52412</v>
      </c>
      <c r="C697" s="6">
        <v>180690627.38464427</v>
      </c>
      <c r="D697" s="6">
        <v>-40779461.347404711</v>
      </c>
    </row>
    <row r="698" spans="1:4" hidden="1">
      <c r="A698" s="4" t="s">
        <v>53</v>
      </c>
      <c r="B698" s="3">
        <v>52504</v>
      </c>
      <c r="C698" s="6">
        <v>167671395.13796347</v>
      </c>
      <c r="D698" s="6">
        <v>-37752433.360398561</v>
      </c>
    </row>
    <row r="699" spans="1:4" hidden="1">
      <c r="A699" s="4" t="s">
        <v>53</v>
      </c>
      <c r="B699" s="3">
        <v>52596</v>
      </c>
      <c r="C699" s="6">
        <v>153949679.13536945</v>
      </c>
      <c r="D699" s="6">
        <v>-34677844.189951979</v>
      </c>
    </row>
    <row r="700" spans="1:4" hidden="1">
      <c r="A700" s="4" t="s">
        <v>53</v>
      </c>
      <c r="B700" s="3">
        <v>52687</v>
      </c>
      <c r="C700" s="6">
        <v>132406058.57406847</v>
      </c>
      <c r="D700" s="6">
        <v>-29488115.335261699</v>
      </c>
    </row>
    <row r="701" spans="1:4" hidden="1">
      <c r="A701" s="4" t="s">
        <v>53</v>
      </c>
      <c r="B701" s="3">
        <v>52778</v>
      </c>
      <c r="C701" s="6">
        <v>113680469.65052836</v>
      </c>
      <c r="D701" s="6">
        <v>-25088268.184514936</v>
      </c>
    </row>
    <row r="702" spans="1:4" hidden="1">
      <c r="A702" s="4" t="s">
        <v>53</v>
      </c>
      <c r="B702" s="3">
        <v>52870</v>
      </c>
      <c r="C702" s="6">
        <v>99666719.108341217</v>
      </c>
      <c r="D702" s="6">
        <v>-21840419.053550877</v>
      </c>
    </row>
    <row r="703" spans="1:4" hidden="1">
      <c r="A703" s="4" t="s">
        <v>53</v>
      </c>
      <c r="B703" s="3">
        <v>52962</v>
      </c>
      <c r="C703" s="6">
        <v>88606653.468075037</v>
      </c>
      <c r="D703" s="6">
        <v>-19420508.575036652</v>
      </c>
    </row>
    <row r="704" spans="1:4" hidden="1">
      <c r="A704" s="4" t="s">
        <v>53</v>
      </c>
      <c r="B704" s="3">
        <v>53052</v>
      </c>
      <c r="C704" s="6">
        <v>78665280.494094491</v>
      </c>
      <c r="D704" s="6">
        <v>-17201458.11686046</v>
      </c>
    </row>
    <row r="705" spans="1:4" hidden="1">
      <c r="A705" s="4" t="s">
        <v>53</v>
      </c>
      <c r="B705" s="3">
        <v>53143</v>
      </c>
      <c r="C705" s="6">
        <v>72278363.332430035</v>
      </c>
      <c r="D705" s="6">
        <v>-15805746.457751883</v>
      </c>
    </row>
    <row r="706" spans="1:4" hidden="1">
      <c r="A706" s="4" t="s">
        <v>53</v>
      </c>
      <c r="B706" s="3">
        <v>53235</v>
      </c>
      <c r="C706" s="6">
        <v>64483639.232753724</v>
      </c>
      <c r="D706" s="6">
        <v>-14084832.347840238</v>
      </c>
    </row>
    <row r="707" spans="1:4" hidden="1">
      <c r="A707" s="4" t="s">
        <v>53</v>
      </c>
      <c r="B707" s="3">
        <v>53327</v>
      </c>
      <c r="C707" s="6">
        <v>57117078.761333905</v>
      </c>
      <c r="D707" s="6">
        <v>-12499402.585161516</v>
      </c>
    </row>
    <row r="708" spans="1:4" hidden="1">
      <c r="A708" s="4" t="s">
        <v>53</v>
      </c>
      <c r="B708" s="3">
        <v>53417</v>
      </c>
      <c r="C708" s="6">
        <v>51160353.233770363</v>
      </c>
      <c r="D708" s="6">
        <v>-11239864.758006362</v>
      </c>
    </row>
    <row r="709" spans="1:4" hidden="1">
      <c r="A709" s="4" t="s">
        <v>53</v>
      </c>
      <c r="B709" s="3">
        <v>53508</v>
      </c>
      <c r="C709" s="6">
        <v>46642045.676125951</v>
      </c>
      <c r="D709" s="6">
        <v>-10230515.057002613</v>
      </c>
    </row>
    <row r="710" spans="1:4" hidden="1">
      <c r="A710" s="4" t="s">
        <v>53</v>
      </c>
      <c r="B710" s="3">
        <v>53600</v>
      </c>
      <c r="C710" s="6">
        <v>41684305.550510056</v>
      </c>
      <c r="D710" s="6">
        <v>-9092116.7904349398</v>
      </c>
    </row>
    <row r="711" spans="1:4" hidden="1">
      <c r="A711" s="4" t="s">
        <v>53</v>
      </c>
      <c r="B711" s="3">
        <v>53692</v>
      </c>
      <c r="C711" s="6">
        <v>36865824.049777709</v>
      </c>
      <c r="D711" s="6">
        <v>-8041492.4354187427</v>
      </c>
    </row>
    <row r="712" spans="1:4" hidden="1">
      <c r="A712" s="4" t="s">
        <v>53</v>
      </c>
      <c r="B712" s="3">
        <v>53782</v>
      </c>
      <c r="C712" s="6">
        <v>28092431.536560625</v>
      </c>
      <c r="D712" s="6">
        <v>-6099401.1183226574</v>
      </c>
    </row>
    <row r="713" spans="1:4" hidden="1">
      <c r="A713" s="4" t="s">
        <v>53</v>
      </c>
      <c r="B713" s="3">
        <v>53873</v>
      </c>
      <c r="C713" s="6">
        <v>16506022.669520549</v>
      </c>
      <c r="D713" s="6">
        <v>-3545213.958057493</v>
      </c>
    </row>
    <row r="714" spans="1:4" hidden="1">
      <c r="A714" s="4" t="s">
        <v>53</v>
      </c>
      <c r="B714" s="3">
        <v>53965</v>
      </c>
      <c r="C714" s="6">
        <v>9240091.4089742862</v>
      </c>
      <c r="D714" s="6">
        <v>-1947388.8022373144</v>
      </c>
    </row>
    <row r="715" spans="1:4" hidden="1">
      <c r="A715" s="4" t="s">
        <v>53</v>
      </c>
      <c r="B715" s="3">
        <v>54057</v>
      </c>
      <c r="C715" s="6">
        <v>2862355.7255480988</v>
      </c>
      <c r="D715" s="6">
        <v>-592176.47938568227</v>
      </c>
    </row>
    <row r="716" spans="1:4" hidden="1">
      <c r="A716" s="4" t="s">
        <v>55</v>
      </c>
      <c r="B716" s="3">
        <v>45016</v>
      </c>
      <c r="C716" s="6">
        <v>32293018767.008301</v>
      </c>
      <c r="D716" s="6">
        <v>-11448142884.417725</v>
      </c>
    </row>
    <row r="717" spans="1:4" hidden="1">
      <c r="A717" s="4" t="s">
        <v>55</v>
      </c>
      <c r="B717" s="3">
        <v>45107</v>
      </c>
      <c r="C717" s="6">
        <v>32293018767.008301</v>
      </c>
      <c r="D717" s="6">
        <v>-11448142884.417725</v>
      </c>
    </row>
    <row r="718" spans="1:4" hidden="1">
      <c r="A718" s="4" t="s">
        <v>55</v>
      </c>
      <c r="B718" s="3">
        <v>45199</v>
      </c>
      <c r="C718" s="6">
        <v>32293018767.008301</v>
      </c>
      <c r="D718" s="6">
        <v>-11448142884.417786</v>
      </c>
    </row>
    <row r="719" spans="1:4" hidden="1">
      <c r="A719" s="4" t="s">
        <v>55</v>
      </c>
      <c r="B719" s="3">
        <v>45291</v>
      </c>
      <c r="C719" s="6">
        <v>32293018767.008545</v>
      </c>
      <c r="D719" s="6">
        <v>-11448142884.417725</v>
      </c>
    </row>
    <row r="720" spans="1:4" hidden="1">
      <c r="A720" s="4" t="s">
        <v>55</v>
      </c>
      <c r="B720" s="3">
        <v>45382</v>
      </c>
      <c r="C720" s="6">
        <v>32030509156.609871</v>
      </c>
      <c r="D720" s="6">
        <v>-11355504656.69733</v>
      </c>
    </row>
    <row r="721" spans="1:4" hidden="1">
      <c r="A721" s="4" t="s">
        <v>55</v>
      </c>
      <c r="B721" s="3">
        <v>45473</v>
      </c>
      <c r="C721" s="6">
        <v>31083015627.974182</v>
      </c>
      <c r="D721" s="6">
        <v>-11020330383.12513</v>
      </c>
    </row>
    <row r="722" spans="1:4" hidden="1">
      <c r="A722" s="4" t="s">
        <v>55</v>
      </c>
      <c r="B722" s="3">
        <v>45565</v>
      </c>
      <c r="C722" s="6">
        <v>30089583983.322327</v>
      </c>
      <c r="D722" s="6">
        <v>-10668347803.993576</v>
      </c>
    </row>
    <row r="723" spans="1:4" hidden="1">
      <c r="A723" s="4" t="s">
        <v>55</v>
      </c>
      <c r="B723" s="3">
        <v>45657</v>
      </c>
      <c r="C723" s="6">
        <v>29302395666.152046</v>
      </c>
      <c r="D723" s="6">
        <v>-10389800220.218977</v>
      </c>
    </row>
    <row r="724" spans="1:4" hidden="1">
      <c r="A724" s="4" t="s">
        <v>55</v>
      </c>
      <c r="B724" s="3">
        <v>45747</v>
      </c>
      <c r="C724" s="6">
        <v>28626654793.266285</v>
      </c>
      <c r="D724" s="6">
        <v>-10150270931.439182</v>
      </c>
    </row>
    <row r="725" spans="1:4" hidden="1">
      <c r="A725" s="4" t="s">
        <v>55</v>
      </c>
      <c r="B725" s="3">
        <v>45838</v>
      </c>
      <c r="C725" s="6">
        <v>27947180331.050808</v>
      </c>
      <c r="D725" s="6">
        <v>-9909352352.6523418</v>
      </c>
    </row>
    <row r="726" spans="1:4" hidden="1">
      <c r="A726" s="4" t="s">
        <v>55</v>
      </c>
      <c r="B726" s="3">
        <v>45930</v>
      </c>
      <c r="C726" s="6">
        <v>27215352036.263123</v>
      </c>
      <c r="D726" s="6">
        <v>-9649902706.5009918</v>
      </c>
    </row>
    <row r="727" spans="1:4" hidden="1">
      <c r="A727" s="4" t="s">
        <v>55</v>
      </c>
      <c r="B727" s="3">
        <v>46022</v>
      </c>
      <c r="C727" s="6">
        <v>26408590510.279121</v>
      </c>
      <c r="D727" s="6">
        <v>-9364766329.2786617</v>
      </c>
    </row>
    <row r="728" spans="1:4" hidden="1">
      <c r="A728" s="4" t="s">
        <v>55</v>
      </c>
      <c r="B728" s="3">
        <v>46112</v>
      </c>
      <c r="C728" s="6">
        <v>25562336288.083355</v>
      </c>
      <c r="D728" s="6">
        <v>-9065338769.5925217</v>
      </c>
    </row>
    <row r="729" spans="1:4" hidden="1">
      <c r="A729" s="4" t="s">
        <v>55</v>
      </c>
      <c r="B729" s="3">
        <v>46203</v>
      </c>
      <c r="C729" s="6">
        <v>24905161734.090103</v>
      </c>
      <c r="D729" s="6">
        <v>-8831831392.1554356</v>
      </c>
    </row>
    <row r="730" spans="1:4" hidden="1">
      <c r="A730" s="4" t="s">
        <v>55</v>
      </c>
      <c r="B730" s="3">
        <v>46295</v>
      </c>
      <c r="C730" s="6">
        <v>24267456508.576061</v>
      </c>
      <c r="D730" s="6">
        <v>-8605512933.9453087</v>
      </c>
    </row>
    <row r="731" spans="1:4" hidden="1">
      <c r="A731" s="4" t="s">
        <v>55</v>
      </c>
      <c r="B731" s="3">
        <v>46387</v>
      </c>
      <c r="C731" s="6">
        <v>23533831202.226959</v>
      </c>
      <c r="D731" s="6">
        <v>-8346506388.5889072</v>
      </c>
    </row>
    <row r="732" spans="1:4" hidden="1">
      <c r="A732" s="4" t="s">
        <v>55</v>
      </c>
      <c r="B732" s="3">
        <v>46477</v>
      </c>
      <c r="C732" s="6">
        <v>22605668629.390038</v>
      </c>
      <c r="D732" s="6">
        <v>-8020143952.6959496</v>
      </c>
    </row>
    <row r="733" spans="1:4" hidden="1">
      <c r="A733" s="4" t="s">
        <v>55</v>
      </c>
      <c r="B733" s="3">
        <v>46568</v>
      </c>
      <c r="C733" s="6">
        <v>21788490410.493042</v>
      </c>
      <c r="D733" s="6">
        <v>-7732114850.8350363</v>
      </c>
    </row>
    <row r="734" spans="1:4" hidden="1">
      <c r="A734" s="4" t="s">
        <v>55</v>
      </c>
      <c r="B734" s="3">
        <v>46660</v>
      </c>
      <c r="C734" s="6">
        <v>21071968892.273003</v>
      </c>
      <c r="D734" s="6">
        <v>-7477636498.6133366</v>
      </c>
    </row>
    <row r="735" spans="1:4" hidden="1">
      <c r="A735" s="4" t="s">
        <v>55</v>
      </c>
      <c r="B735" s="3">
        <v>46752</v>
      </c>
      <c r="C735" s="6">
        <v>20300618901.678001</v>
      </c>
      <c r="D735" s="6">
        <v>-7204185216.6901054</v>
      </c>
    </row>
    <row r="736" spans="1:4" hidden="1">
      <c r="A736" s="4" t="s">
        <v>55</v>
      </c>
      <c r="B736" s="3">
        <v>46843</v>
      </c>
      <c r="C736" s="6">
        <v>19580104228.426579</v>
      </c>
      <c r="D736" s="6">
        <v>-6950011693.8385897</v>
      </c>
    </row>
    <row r="737" spans="1:4" hidden="1">
      <c r="A737" s="4" t="s">
        <v>55</v>
      </c>
      <c r="B737" s="3">
        <v>46934</v>
      </c>
      <c r="C737" s="6">
        <v>19106511223.06657</v>
      </c>
      <c r="D737" s="6">
        <v>-6780750456.0072937</v>
      </c>
    </row>
    <row r="738" spans="1:4" hidden="1">
      <c r="A738" s="4" t="s">
        <v>55</v>
      </c>
      <c r="B738" s="3">
        <v>47026</v>
      </c>
      <c r="C738" s="6">
        <v>18669506802.269306</v>
      </c>
      <c r="D738" s="6">
        <v>-6625166436.4900112</v>
      </c>
    </row>
    <row r="739" spans="1:4" hidden="1">
      <c r="A739" s="4" t="s">
        <v>55</v>
      </c>
      <c r="B739" s="3">
        <v>47118</v>
      </c>
      <c r="C739" s="6">
        <v>18180596292.93961</v>
      </c>
      <c r="D739" s="6">
        <v>-6451534555.5326109</v>
      </c>
    </row>
    <row r="740" spans="1:4" hidden="1">
      <c r="A740" s="4" t="s">
        <v>55</v>
      </c>
      <c r="B740" s="3">
        <v>47208</v>
      </c>
      <c r="C740" s="6">
        <v>17665859962.95924</v>
      </c>
      <c r="D740" s="6">
        <v>-6268385553.9402552</v>
      </c>
    </row>
    <row r="741" spans="1:4" hidden="1">
      <c r="A741" s="4" t="s">
        <v>55</v>
      </c>
      <c r="B741" s="3">
        <v>47299</v>
      </c>
      <c r="C741" s="6">
        <v>17221487770.394798</v>
      </c>
      <c r="D741" s="6">
        <v>-6109487360.7765341</v>
      </c>
    </row>
    <row r="742" spans="1:4" hidden="1">
      <c r="A742" s="4" t="s">
        <v>55</v>
      </c>
      <c r="B742" s="3">
        <v>47391</v>
      </c>
      <c r="C742" s="6">
        <v>16785414122.01973</v>
      </c>
      <c r="D742" s="6">
        <v>-5953731257.2289572</v>
      </c>
    </row>
    <row r="743" spans="1:4" hidden="1">
      <c r="A743" s="4" t="s">
        <v>55</v>
      </c>
      <c r="B743" s="3">
        <v>47483</v>
      </c>
      <c r="C743" s="6">
        <v>16266485299.984196</v>
      </c>
      <c r="D743" s="6">
        <v>-5769475623.4166861</v>
      </c>
    </row>
    <row r="744" spans="1:4" hidden="1">
      <c r="A744" s="4" t="s">
        <v>55</v>
      </c>
      <c r="B744" s="3">
        <v>47573</v>
      </c>
      <c r="C744" s="6">
        <v>15699818046.352818</v>
      </c>
      <c r="D744" s="6">
        <v>-5567958847.2864256</v>
      </c>
    </row>
    <row r="745" spans="1:4" hidden="1">
      <c r="A745" s="4" t="s">
        <v>55</v>
      </c>
      <c r="B745" s="3">
        <v>47664</v>
      </c>
      <c r="C745" s="6">
        <v>15192065644.175556</v>
      </c>
      <c r="D745" s="6">
        <v>-5386352623.6464825</v>
      </c>
    </row>
    <row r="746" spans="1:4" hidden="1">
      <c r="A746" s="4" t="s">
        <v>55</v>
      </c>
      <c r="B746" s="3">
        <v>47756</v>
      </c>
      <c r="C746" s="6">
        <v>14725553142.395447</v>
      </c>
      <c r="D746" s="6">
        <v>-5219869032.1439333</v>
      </c>
    </row>
    <row r="747" spans="1:4" hidden="1">
      <c r="A747" s="4" t="s">
        <v>55</v>
      </c>
      <c r="B747" s="3">
        <v>47848</v>
      </c>
      <c r="C747" s="6">
        <v>14219352660.697615</v>
      </c>
      <c r="D747" s="6">
        <v>-5040275264.1493406</v>
      </c>
    </row>
    <row r="748" spans="1:4" hidden="1">
      <c r="A748" s="4" t="s">
        <v>55</v>
      </c>
      <c r="B748" s="3">
        <v>47938</v>
      </c>
      <c r="C748" s="6">
        <v>13706408525.512302</v>
      </c>
      <c r="D748" s="6">
        <v>-4858058702.7881212</v>
      </c>
    </row>
    <row r="749" spans="1:4" hidden="1">
      <c r="A749" s="4" t="s">
        <v>55</v>
      </c>
      <c r="B749" s="3">
        <v>48029</v>
      </c>
      <c r="C749" s="6">
        <v>13251002220.112295</v>
      </c>
      <c r="D749" s="6">
        <v>-4695437673.9982662</v>
      </c>
    </row>
    <row r="750" spans="1:4" hidden="1">
      <c r="A750" s="4" t="s">
        <v>55</v>
      </c>
      <c r="B750" s="3">
        <v>48121</v>
      </c>
      <c r="C750" s="6">
        <v>12863058571.816273</v>
      </c>
      <c r="D750" s="6">
        <v>-4556498340.1339359</v>
      </c>
    </row>
    <row r="751" spans="1:4" hidden="1">
      <c r="A751" s="4" t="s">
        <v>55</v>
      </c>
      <c r="B751" s="3">
        <v>48213</v>
      </c>
      <c r="C751" s="6">
        <v>12399599563.508438</v>
      </c>
      <c r="D751" s="6">
        <v>-4392307024.351531</v>
      </c>
    </row>
    <row r="752" spans="1:4" hidden="1">
      <c r="A752" s="4" t="s">
        <v>55</v>
      </c>
      <c r="B752" s="3">
        <v>48304</v>
      </c>
      <c r="C752" s="6">
        <v>11930726912.639175</v>
      </c>
      <c r="D752" s="6">
        <v>-4226770097.6019039</v>
      </c>
    </row>
    <row r="753" spans="1:4" hidden="1">
      <c r="A753" s="4" t="s">
        <v>55</v>
      </c>
      <c r="B753" s="3">
        <v>48395</v>
      </c>
      <c r="C753" s="6">
        <v>11488348565.2824</v>
      </c>
      <c r="D753" s="6">
        <v>-4070820866.4501228</v>
      </c>
    </row>
    <row r="754" spans="1:4" hidden="1">
      <c r="A754" s="4" t="s">
        <v>55</v>
      </c>
      <c r="B754" s="3">
        <v>48487</v>
      </c>
      <c r="C754" s="6">
        <v>10931537106.139441</v>
      </c>
      <c r="D754" s="6">
        <v>-3873608542.6291542</v>
      </c>
    </row>
    <row r="755" spans="1:4" hidden="1">
      <c r="A755" s="4" t="s">
        <v>55</v>
      </c>
      <c r="B755" s="3">
        <v>48579</v>
      </c>
      <c r="C755" s="6">
        <v>10229117383.189175</v>
      </c>
      <c r="D755" s="6">
        <v>-3624755311.4649467</v>
      </c>
    </row>
    <row r="756" spans="1:4" hidden="1">
      <c r="A756" s="4" t="s">
        <v>55</v>
      </c>
      <c r="B756" s="3">
        <v>48669</v>
      </c>
      <c r="C756" s="6">
        <v>9568082706.3081932</v>
      </c>
      <c r="D756" s="6">
        <v>-3390508468.6516232</v>
      </c>
    </row>
    <row r="757" spans="1:4" hidden="1">
      <c r="A757" s="4" t="s">
        <v>55</v>
      </c>
      <c r="B757" s="3">
        <v>48760</v>
      </c>
      <c r="C757" s="6">
        <v>9192063055.8260365</v>
      </c>
      <c r="D757" s="6">
        <v>-3255481889.9988303</v>
      </c>
    </row>
    <row r="758" spans="1:4" hidden="1">
      <c r="A758" s="4" t="s">
        <v>55</v>
      </c>
      <c r="B758" s="3">
        <v>48852</v>
      </c>
      <c r="C758" s="6">
        <v>8874993696.3462772</v>
      </c>
      <c r="D758" s="6">
        <v>-3143486730.3989754</v>
      </c>
    </row>
    <row r="759" spans="1:4" hidden="1">
      <c r="A759" s="4" t="s">
        <v>55</v>
      </c>
      <c r="B759" s="3">
        <v>48944</v>
      </c>
      <c r="C759" s="6">
        <v>8542187808.2043304</v>
      </c>
      <c r="D759" s="6">
        <v>-3025727809.1235538</v>
      </c>
    </row>
    <row r="760" spans="1:4" hidden="1">
      <c r="A760" s="4" t="s">
        <v>55</v>
      </c>
      <c r="B760" s="3">
        <v>49034</v>
      </c>
      <c r="C760" s="6">
        <v>8229051629.268115</v>
      </c>
      <c r="D760" s="6">
        <v>-2913913643.7559204</v>
      </c>
    </row>
    <row r="761" spans="1:4" hidden="1">
      <c r="A761" s="4" t="s">
        <v>55</v>
      </c>
      <c r="B761" s="3">
        <v>49125</v>
      </c>
      <c r="C761" s="6">
        <v>7944213415.0683632</v>
      </c>
      <c r="D761" s="6">
        <v>-2811957836.8304186</v>
      </c>
    </row>
    <row r="762" spans="1:4" hidden="1">
      <c r="A762" s="4" t="s">
        <v>55</v>
      </c>
      <c r="B762" s="3">
        <v>49217</v>
      </c>
      <c r="C762" s="6">
        <v>7662030310.4874382</v>
      </c>
      <c r="D762" s="6">
        <v>-2711065693.0975027</v>
      </c>
    </row>
    <row r="763" spans="1:4" hidden="1">
      <c r="A763" s="4" t="s">
        <v>55</v>
      </c>
      <c r="B763" s="3">
        <v>49309</v>
      </c>
      <c r="C763" s="6">
        <v>7322350517.050971</v>
      </c>
      <c r="D763" s="6">
        <v>-2590052918.9155169</v>
      </c>
    </row>
    <row r="764" spans="1:4" hidden="1">
      <c r="A764" s="4" t="s">
        <v>55</v>
      </c>
      <c r="B764" s="3">
        <v>49399</v>
      </c>
      <c r="C764" s="6">
        <v>6969754325.2031231</v>
      </c>
      <c r="D764" s="6">
        <v>-2464296986.34091</v>
      </c>
    </row>
    <row r="765" spans="1:4" hidden="1">
      <c r="A765" s="4" t="s">
        <v>55</v>
      </c>
      <c r="B765" s="3">
        <v>49490</v>
      </c>
      <c r="C765" s="6">
        <v>6675355592.652421</v>
      </c>
      <c r="D765" s="6">
        <v>-2358525309.3490086</v>
      </c>
    </row>
    <row r="766" spans="1:4" hidden="1">
      <c r="A766" s="4" t="s">
        <v>55</v>
      </c>
      <c r="B766" s="3">
        <v>49582</v>
      </c>
      <c r="C766" s="6">
        <v>6351943231.5627041</v>
      </c>
      <c r="D766" s="6">
        <v>-2242310351.4534106</v>
      </c>
    </row>
    <row r="767" spans="1:4" hidden="1">
      <c r="A767" s="4" t="s">
        <v>55</v>
      </c>
      <c r="B767" s="3">
        <v>49674</v>
      </c>
      <c r="C767" s="6">
        <v>5995639971.5423555</v>
      </c>
      <c r="D767" s="6">
        <v>-2114732411.392539</v>
      </c>
    </row>
    <row r="768" spans="1:4" hidden="1">
      <c r="A768" s="4" t="s">
        <v>55</v>
      </c>
      <c r="B768" s="3">
        <v>49765</v>
      </c>
      <c r="C768" s="6">
        <v>5664571867.8280621</v>
      </c>
      <c r="D768" s="6">
        <v>-1996333135.4488549</v>
      </c>
    </row>
    <row r="769" spans="1:4" hidden="1">
      <c r="A769" s="4" t="s">
        <v>55</v>
      </c>
      <c r="B769" s="3">
        <v>49856</v>
      </c>
      <c r="C769" s="6">
        <v>5357983678.9437094</v>
      </c>
      <c r="D769" s="6">
        <v>-1886145264.6936536</v>
      </c>
    </row>
    <row r="770" spans="1:4" hidden="1">
      <c r="A770" s="4" t="s">
        <v>55</v>
      </c>
      <c r="B770" s="3">
        <v>49948</v>
      </c>
      <c r="C770" s="6">
        <v>5082946371.4218369</v>
      </c>
      <c r="D770" s="6">
        <v>-1787487053.4407938</v>
      </c>
    </row>
    <row r="771" spans="1:4" hidden="1">
      <c r="A771" s="4" t="s">
        <v>55</v>
      </c>
      <c r="B771" s="3">
        <v>50040</v>
      </c>
      <c r="C771" s="6">
        <v>4726961284.6851778</v>
      </c>
      <c r="D771" s="6">
        <v>-1662267262.0100017</v>
      </c>
    </row>
    <row r="772" spans="1:4" hidden="1">
      <c r="A772" s="4" t="s">
        <v>55</v>
      </c>
      <c r="B772" s="3">
        <v>50130</v>
      </c>
      <c r="C772" s="6">
        <v>4381990752.5479784</v>
      </c>
      <c r="D772" s="6">
        <v>-1541793571.2618799</v>
      </c>
    </row>
    <row r="773" spans="1:4" hidden="1">
      <c r="A773" s="4" t="s">
        <v>55</v>
      </c>
      <c r="B773" s="3">
        <v>50221</v>
      </c>
      <c r="C773" s="6">
        <v>4080553225.7333241</v>
      </c>
      <c r="D773" s="6">
        <v>-1436298391.3282297</v>
      </c>
    </row>
    <row r="774" spans="1:4" hidden="1">
      <c r="A774" s="4" t="s">
        <v>55</v>
      </c>
      <c r="B774" s="3">
        <v>50313</v>
      </c>
      <c r="C774" s="6">
        <v>3734837383.5971937</v>
      </c>
      <c r="D774" s="6">
        <v>-1315213913.8497963</v>
      </c>
    </row>
    <row r="775" spans="1:4" hidden="1">
      <c r="A775" s="4" t="s">
        <v>55</v>
      </c>
      <c r="B775" s="3">
        <v>50405</v>
      </c>
      <c r="C775" s="6">
        <v>3311361244.7916245</v>
      </c>
      <c r="D775" s="6">
        <v>-1166736194.0858781</v>
      </c>
    </row>
    <row r="776" spans="1:4" hidden="1">
      <c r="A776" s="4" t="s">
        <v>55</v>
      </c>
      <c r="B776" s="3">
        <v>50495</v>
      </c>
      <c r="C776" s="6">
        <v>2953535211.1097455</v>
      </c>
      <c r="D776" s="6">
        <v>-1041044506.9355097</v>
      </c>
    </row>
    <row r="777" spans="1:4" hidden="1">
      <c r="A777" s="4" t="s">
        <v>55</v>
      </c>
      <c r="B777" s="3">
        <v>50586</v>
      </c>
      <c r="C777" s="6">
        <v>2851163069.8016763</v>
      </c>
      <c r="D777" s="6">
        <v>-1004709040.9514084</v>
      </c>
    </row>
    <row r="778" spans="1:4" hidden="1">
      <c r="A778" s="4" t="s">
        <v>55</v>
      </c>
      <c r="B778" s="3">
        <v>50678</v>
      </c>
      <c r="C778" s="6">
        <v>2725899528.7971087</v>
      </c>
      <c r="D778" s="6">
        <v>-960772271.15922189</v>
      </c>
    </row>
    <row r="779" spans="1:4" hidden="1">
      <c r="A779" s="4" t="s">
        <v>55</v>
      </c>
      <c r="B779" s="3">
        <v>50770</v>
      </c>
      <c r="C779" s="6">
        <v>2569999957.6751103</v>
      </c>
      <c r="D779" s="6">
        <v>-905878536.8785814</v>
      </c>
    </row>
    <row r="780" spans="1:4" hidden="1">
      <c r="A780" s="4" t="s">
        <v>55</v>
      </c>
      <c r="B780" s="3">
        <v>50860</v>
      </c>
      <c r="C780" s="6">
        <v>2425408431.4976106</v>
      </c>
      <c r="D780" s="6">
        <v>-854636584.3158102</v>
      </c>
    </row>
    <row r="781" spans="1:4" hidden="1">
      <c r="A781" s="4" t="s">
        <v>55</v>
      </c>
      <c r="B781" s="3">
        <v>50951</v>
      </c>
      <c r="C781" s="6">
        <v>2309042132.5692568</v>
      </c>
      <c r="D781" s="6">
        <v>-813123838.92460489</v>
      </c>
    </row>
    <row r="782" spans="1:4" hidden="1">
      <c r="A782" s="4" t="s">
        <v>55</v>
      </c>
      <c r="B782" s="3">
        <v>51043</v>
      </c>
      <c r="C782" s="6">
        <v>2183814882.1736355</v>
      </c>
      <c r="D782" s="6">
        <v>-768553566.15977252</v>
      </c>
    </row>
    <row r="783" spans="1:4" hidden="1">
      <c r="A783" s="4" t="s">
        <v>55</v>
      </c>
      <c r="B783" s="3">
        <v>51135</v>
      </c>
      <c r="C783" s="6">
        <v>2045920819.9578075</v>
      </c>
      <c r="D783" s="6">
        <v>-719667865.28742361</v>
      </c>
    </row>
    <row r="784" spans="1:4" hidden="1">
      <c r="A784" s="4" t="s">
        <v>55</v>
      </c>
      <c r="B784" s="3">
        <v>51226</v>
      </c>
      <c r="C784" s="6">
        <v>1906759213.7258852</v>
      </c>
      <c r="D784" s="6">
        <v>-670248295.52568531</v>
      </c>
    </row>
    <row r="785" spans="1:4" hidden="1">
      <c r="A785" s="4" t="s">
        <v>55</v>
      </c>
      <c r="B785" s="3">
        <v>51317</v>
      </c>
      <c r="C785" s="6">
        <v>1781653616.7322898</v>
      </c>
      <c r="D785" s="6">
        <v>-625350467.77362466</v>
      </c>
    </row>
    <row r="786" spans="1:4" hidden="1">
      <c r="A786" s="4" t="s">
        <v>55</v>
      </c>
      <c r="B786" s="3">
        <v>51409</v>
      </c>
      <c r="C786" s="6">
        <v>1618625586.6512523</v>
      </c>
      <c r="D786" s="6">
        <v>-566892508.48088002</v>
      </c>
    </row>
    <row r="787" spans="1:4" hidden="1">
      <c r="A787" s="4" t="s">
        <v>55</v>
      </c>
      <c r="B787" s="3">
        <v>51501</v>
      </c>
      <c r="C787" s="6">
        <v>1442842399.6050222</v>
      </c>
      <c r="D787" s="6">
        <v>-504091839.07917595</v>
      </c>
    </row>
    <row r="788" spans="1:4" hidden="1">
      <c r="A788" s="4" t="s">
        <v>55</v>
      </c>
      <c r="B788" s="3">
        <v>51591</v>
      </c>
      <c r="C788" s="6">
        <v>1290222289.6406858</v>
      </c>
      <c r="D788" s="6">
        <v>-449500922.47903049</v>
      </c>
    </row>
    <row r="789" spans="1:4" hidden="1">
      <c r="A789" s="4" t="s">
        <v>55</v>
      </c>
      <c r="B789" s="3">
        <v>51682</v>
      </c>
      <c r="C789" s="6">
        <v>1173081537.4603522</v>
      </c>
      <c r="D789" s="6">
        <v>-407338944.75199956</v>
      </c>
    </row>
    <row r="790" spans="1:4" hidden="1">
      <c r="A790" s="4" t="s">
        <v>55</v>
      </c>
      <c r="B790" s="3">
        <v>51774</v>
      </c>
      <c r="C790" s="6">
        <v>1066716126.1005249</v>
      </c>
      <c r="D790" s="6">
        <v>-369256176.56097984</v>
      </c>
    </row>
    <row r="791" spans="1:4" hidden="1">
      <c r="A791" s="4" t="s">
        <v>55</v>
      </c>
      <c r="B791" s="3">
        <v>51866</v>
      </c>
      <c r="C791" s="6">
        <v>905438559.83428502</v>
      </c>
      <c r="D791" s="6">
        <v>-312913759.74814266</v>
      </c>
    </row>
    <row r="792" spans="1:4" hidden="1">
      <c r="A792" s="4" t="s">
        <v>55</v>
      </c>
      <c r="B792" s="3">
        <v>51956</v>
      </c>
      <c r="C792" s="6">
        <v>759769478.63228476</v>
      </c>
      <c r="D792" s="6">
        <v>-262617427.21472591</v>
      </c>
    </row>
    <row r="793" spans="1:4" hidden="1">
      <c r="A793" s="4" t="s">
        <v>55</v>
      </c>
      <c r="B793" s="3">
        <v>52047</v>
      </c>
      <c r="C793" s="6">
        <v>634883303.68177962</v>
      </c>
      <c r="D793" s="6">
        <v>-219519071.02414984</v>
      </c>
    </row>
    <row r="794" spans="1:4" hidden="1">
      <c r="A794" s="4" t="s">
        <v>55</v>
      </c>
      <c r="B794" s="3">
        <v>52139</v>
      </c>
      <c r="C794" s="6">
        <v>444072292.51629281</v>
      </c>
      <c r="D794" s="6">
        <v>-153655001.34922519</v>
      </c>
    </row>
    <row r="795" spans="1:4" hidden="1">
      <c r="A795" s="4" t="s">
        <v>55</v>
      </c>
      <c r="B795" s="3">
        <v>52231</v>
      </c>
      <c r="C795" s="6">
        <v>234263174.40951586</v>
      </c>
      <c r="D795" s="6">
        <v>-81221776.44840169</v>
      </c>
    </row>
    <row r="796" spans="1:4" hidden="1">
      <c r="A796" s="4" t="s">
        <v>55</v>
      </c>
      <c r="B796" s="3">
        <v>52321</v>
      </c>
      <c r="C796" s="6">
        <v>85684441.083035633</v>
      </c>
      <c r="D796" s="6">
        <v>-29908022.383214355</v>
      </c>
    </row>
    <row r="797" spans="1:4" hidden="1">
      <c r="A797" s="4" t="s">
        <v>55</v>
      </c>
      <c r="B797" s="3">
        <v>52412</v>
      </c>
      <c r="C797" s="6">
        <v>84631579.851864859</v>
      </c>
      <c r="D797" s="6">
        <v>-29535784.726545542</v>
      </c>
    </row>
    <row r="798" spans="1:4" hidden="1">
      <c r="A798" s="4" t="s">
        <v>55</v>
      </c>
      <c r="B798" s="3">
        <v>52504</v>
      </c>
      <c r="C798" s="6">
        <v>76200660.315672249</v>
      </c>
      <c r="D798" s="6">
        <v>-26608002.908095393</v>
      </c>
    </row>
    <row r="799" spans="1:4" hidden="1">
      <c r="A799" s="4" t="s">
        <v>55</v>
      </c>
      <c r="B799" s="3">
        <v>52596</v>
      </c>
      <c r="C799" s="6">
        <v>71606342.874778599</v>
      </c>
      <c r="D799" s="6">
        <v>-24972140.432835881</v>
      </c>
    </row>
    <row r="800" spans="1:4" hidden="1">
      <c r="A800" s="4" t="s">
        <v>55</v>
      </c>
      <c r="B800" s="3">
        <v>52687</v>
      </c>
      <c r="C800" s="6">
        <v>68667017.673198923</v>
      </c>
      <c r="D800" s="6">
        <v>-23922433.359551322</v>
      </c>
    </row>
    <row r="801" spans="1:4" hidden="1">
      <c r="A801" s="4" t="s">
        <v>55</v>
      </c>
      <c r="B801" s="3">
        <v>52778</v>
      </c>
      <c r="C801" s="6">
        <v>66325391.565683119</v>
      </c>
      <c r="D801" s="6">
        <v>-23098673.104012031</v>
      </c>
    </row>
    <row r="802" spans="1:4" hidden="1">
      <c r="A802" s="4" t="s">
        <v>55</v>
      </c>
      <c r="B802" s="3">
        <v>52870</v>
      </c>
      <c r="C802" s="6">
        <v>54072582.701580055</v>
      </c>
      <c r="D802" s="6">
        <v>-18842916.872878455</v>
      </c>
    </row>
    <row r="803" spans="1:4" hidden="1">
      <c r="A803" s="4" t="s">
        <v>55</v>
      </c>
      <c r="B803" s="3">
        <v>52962</v>
      </c>
      <c r="C803" s="6">
        <v>45103875.332134537</v>
      </c>
      <c r="D803" s="6">
        <v>-15658904.035419747</v>
      </c>
    </row>
    <row r="804" spans="1:4" hidden="1">
      <c r="A804" s="4" t="s">
        <v>55</v>
      </c>
      <c r="B804" s="3">
        <v>53052</v>
      </c>
      <c r="C804" s="6">
        <v>39150681.876364283</v>
      </c>
      <c r="D804" s="6">
        <v>-13510371.494845679</v>
      </c>
    </row>
    <row r="805" spans="1:4" hidden="1">
      <c r="A805" s="4" t="s">
        <v>55</v>
      </c>
      <c r="B805" s="3">
        <v>53143</v>
      </c>
      <c r="C805" s="6">
        <v>38313594.387811482</v>
      </c>
      <c r="D805" s="6">
        <v>-13218190.063794961</v>
      </c>
    </row>
    <row r="806" spans="1:4" hidden="1">
      <c r="A806" s="4" t="s">
        <v>55</v>
      </c>
      <c r="B806" s="3">
        <v>53235</v>
      </c>
      <c r="C806" s="6">
        <v>26094041.651528515</v>
      </c>
      <c r="D806" s="6">
        <v>-9002444.3697773367</v>
      </c>
    </row>
    <row r="807" spans="1:4" hidden="1">
      <c r="A807" s="4" t="s">
        <v>55</v>
      </c>
      <c r="B807" s="3">
        <v>53327</v>
      </c>
      <c r="C807" s="6">
        <v>21982595.952603783</v>
      </c>
      <c r="D807" s="6">
        <v>-7583995.6036483049</v>
      </c>
    </row>
    <row r="808" spans="1:4" hidden="1">
      <c r="A808" s="4" t="s">
        <v>55</v>
      </c>
      <c r="B808" s="3">
        <v>53417</v>
      </c>
      <c r="C808" s="6">
        <v>19878309.591929149</v>
      </c>
      <c r="D808" s="6">
        <v>-6858016.809215555</v>
      </c>
    </row>
    <row r="809" spans="1:4" hidden="1">
      <c r="A809" s="4" t="s">
        <v>55</v>
      </c>
      <c r="B809" s="3">
        <v>53508</v>
      </c>
      <c r="C809" s="6">
        <v>19143181.523512427</v>
      </c>
      <c r="D809" s="6">
        <v>-6604397.6256117877</v>
      </c>
    </row>
    <row r="810" spans="1:4" hidden="1">
      <c r="A810" s="4" t="s">
        <v>55</v>
      </c>
      <c r="B810" s="3">
        <v>53600</v>
      </c>
      <c r="C810" s="6">
        <v>13991595.821174543</v>
      </c>
      <c r="D810" s="6">
        <v>-4827100.558305217</v>
      </c>
    </row>
    <row r="811" spans="1:4" hidden="1">
      <c r="A811" s="4" t="s">
        <v>55</v>
      </c>
      <c r="B811" s="3">
        <v>53692</v>
      </c>
      <c r="C811" s="6">
        <v>12024479.154507877</v>
      </c>
      <c r="D811" s="6">
        <v>-4148445.3083052179</v>
      </c>
    </row>
    <row r="812" spans="1:4" hidden="1">
      <c r="A812" s="4" t="s">
        <v>55</v>
      </c>
      <c r="B812" s="3">
        <v>53782</v>
      </c>
      <c r="C812" s="6">
        <v>11796979.154507877</v>
      </c>
      <c r="D812" s="6">
        <v>-4069957.8083052179</v>
      </c>
    </row>
    <row r="813" spans="1:4" hidden="1">
      <c r="A813" s="4" t="s">
        <v>55</v>
      </c>
      <c r="B813" s="3">
        <v>53873</v>
      </c>
      <c r="C813" s="6">
        <v>10785001.080618527</v>
      </c>
      <c r="D813" s="6">
        <v>-3720825.3728133915</v>
      </c>
    </row>
    <row r="814" spans="1:4" hidden="1">
      <c r="A814" s="4" t="s">
        <v>55</v>
      </c>
      <c r="B814" s="3">
        <v>53965</v>
      </c>
      <c r="C814" s="6">
        <v>5767377.6421151636</v>
      </c>
      <c r="D814" s="6">
        <v>-1989745.2865297315</v>
      </c>
    </row>
    <row r="815" spans="1:4" hidden="1">
      <c r="A815" s="4" t="s">
        <v>55</v>
      </c>
      <c r="B815" s="3">
        <v>54057</v>
      </c>
      <c r="C815" s="6">
        <v>4693794.3087818306</v>
      </c>
      <c r="D815" s="6">
        <v>-1619359.0365297315</v>
      </c>
    </row>
    <row r="816" spans="1:4" hidden="1">
      <c r="A816" s="4" t="s">
        <v>55</v>
      </c>
      <c r="B816" s="3">
        <v>54148</v>
      </c>
      <c r="C816" s="6">
        <v>4256382.5440759482</v>
      </c>
      <c r="D816" s="6">
        <v>-1468451.9777062018</v>
      </c>
    </row>
    <row r="817" spans="1:4" hidden="1">
      <c r="A817" s="4" t="s">
        <v>55</v>
      </c>
      <c r="B817" s="3">
        <v>54239</v>
      </c>
      <c r="C817" s="6">
        <v>4256382.5440759482</v>
      </c>
      <c r="D817" s="6">
        <v>-1468451.9777062018</v>
      </c>
    </row>
    <row r="818" spans="1:4" hidden="1">
      <c r="A818" s="4" t="s">
        <v>55</v>
      </c>
      <c r="B818" s="3">
        <v>54331</v>
      </c>
      <c r="C818" s="6">
        <v>2848911.6702895397</v>
      </c>
      <c r="D818" s="6">
        <v>-982874.52624989126</v>
      </c>
    </row>
    <row r="819" spans="1:4" hidden="1">
      <c r="A819" s="4" t="s">
        <v>55</v>
      </c>
      <c r="B819" s="3">
        <v>54423</v>
      </c>
      <c r="C819" s="6">
        <v>1703838.121902443</v>
      </c>
      <c r="D819" s="6">
        <v>-587824.15205634292</v>
      </c>
    </row>
    <row r="820" spans="1:4" hidden="1">
      <c r="A820" s="4" t="s">
        <v>55</v>
      </c>
      <c r="B820" s="3">
        <v>54513</v>
      </c>
      <c r="C820" s="6">
        <v>1285072.7762803233</v>
      </c>
      <c r="D820" s="6">
        <v>-443350.10781671159</v>
      </c>
    </row>
    <row r="821" spans="1:4" hidden="1">
      <c r="A821" s="4" t="s">
        <v>55</v>
      </c>
      <c r="B821" s="3">
        <v>54604</v>
      </c>
      <c r="C821" s="6">
        <v>754000</v>
      </c>
      <c r="D821" s="6">
        <v>-260130</v>
      </c>
    </row>
    <row r="822" spans="1:4" hidden="1">
      <c r="A822" s="4" t="s">
        <v>55</v>
      </c>
      <c r="B822" s="3">
        <v>54696</v>
      </c>
      <c r="C822" s="6">
        <v>331500</v>
      </c>
      <c r="D822" s="6">
        <v>-114367.5</v>
      </c>
    </row>
    <row r="823" spans="1:4" hidden="1">
      <c r="A823" s="4" t="s">
        <v>55</v>
      </c>
      <c r="B823" s="3">
        <v>54788</v>
      </c>
      <c r="C823" s="6">
        <v>331500</v>
      </c>
      <c r="D823" s="6">
        <v>-114367.5</v>
      </c>
    </row>
    <row r="824" spans="1:4" hidden="1">
      <c r="A824" s="4" t="s">
        <v>55</v>
      </c>
      <c r="B824" s="3">
        <v>54878</v>
      </c>
      <c r="C824" s="6">
        <v>331500</v>
      </c>
      <c r="D824" s="6">
        <v>-114367.5</v>
      </c>
    </row>
    <row r="825" spans="1:4" hidden="1">
      <c r="A825" s="4" t="s">
        <v>55</v>
      </c>
      <c r="B825" s="3">
        <v>54969</v>
      </c>
      <c r="C825" s="6">
        <v>331500</v>
      </c>
      <c r="D825" s="6">
        <v>-114367.5</v>
      </c>
    </row>
    <row r="826" spans="1:4" hidden="1">
      <c r="A826" s="4" t="s">
        <v>57</v>
      </c>
      <c r="B826" s="3">
        <v>45016</v>
      </c>
      <c r="C826" s="6">
        <v>24310322420.331787</v>
      </c>
      <c r="D826" s="6">
        <v>-6804368168.2294617</v>
      </c>
    </row>
    <row r="827" spans="1:4" hidden="1">
      <c r="A827" s="4" t="s">
        <v>57</v>
      </c>
      <c r="B827" s="3">
        <v>45107</v>
      </c>
      <c r="C827" s="6">
        <v>24310322420.331665</v>
      </c>
      <c r="D827" s="6">
        <v>-6804368168.2294922</v>
      </c>
    </row>
    <row r="828" spans="1:4" hidden="1">
      <c r="A828" s="4" t="s">
        <v>57</v>
      </c>
      <c r="B828" s="3">
        <v>45199</v>
      </c>
      <c r="C828" s="6">
        <v>24310322420.331421</v>
      </c>
      <c r="D828" s="6">
        <v>-6804368168.2294922</v>
      </c>
    </row>
    <row r="829" spans="1:4" hidden="1">
      <c r="A829" s="4" t="s">
        <v>57</v>
      </c>
      <c r="B829" s="3">
        <v>45291</v>
      </c>
      <c r="C829" s="6">
        <v>24310322420.331665</v>
      </c>
      <c r="D829" s="6">
        <v>-6804368168.2294617</v>
      </c>
    </row>
    <row r="830" spans="1:4" hidden="1">
      <c r="A830" s="4" t="s">
        <v>57</v>
      </c>
      <c r="B830" s="3">
        <v>45382</v>
      </c>
      <c r="C830" s="6">
        <v>24129102248.417702</v>
      </c>
      <c r="D830" s="6">
        <v>-6745870034.8810892</v>
      </c>
    </row>
    <row r="831" spans="1:4" hidden="1">
      <c r="A831" s="4" t="s">
        <v>57</v>
      </c>
      <c r="B831" s="3">
        <v>45473</v>
      </c>
      <c r="C831" s="6">
        <v>23435431533.748711</v>
      </c>
      <c r="D831" s="6">
        <v>-6516075879.8514214</v>
      </c>
    </row>
    <row r="832" spans="1:4" hidden="1">
      <c r="A832" s="4" t="s">
        <v>57</v>
      </c>
      <c r="B832" s="3">
        <v>45565</v>
      </c>
      <c r="C832" s="6">
        <v>22599068911.445843</v>
      </c>
      <c r="D832" s="6">
        <v>-6238954034.5694904</v>
      </c>
    </row>
    <row r="833" spans="1:4" hidden="1">
      <c r="A833" s="4" t="s">
        <v>57</v>
      </c>
      <c r="B833" s="3">
        <v>45657</v>
      </c>
      <c r="C833" s="6">
        <v>21777094659.482246</v>
      </c>
      <c r="D833" s="6">
        <v>-5965335150.6530504</v>
      </c>
    </row>
    <row r="834" spans="1:4" hidden="1">
      <c r="A834" s="4" t="s">
        <v>57</v>
      </c>
      <c r="B834" s="3">
        <v>45747</v>
      </c>
      <c r="C834" s="6">
        <v>21126632808.256004</v>
      </c>
      <c r="D834" s="6">
        <v>-5749764024.2182217</v>
      </c>
    </row>
    <row r="835" spans="1:4" hidden="1">
      <c r="A835" s="4" t="s">
        <v>57</v>
      </c>
      <c r="B835" s="3">
        <v>45838</v>
      </c>
      <c r="C835" s="6">
        <v>20465323992.972694</v>
      </c>
      <c r="D835" s="6">
        <v>-5535232251.5290613</v>
      </c>
    </row>
    <row r="836" spans="1:4" hidden="1">
      <c r="A836" s="4" t="s">
        <v>57</v>
      </c>
      <c r="B836" s="3">
        <v>45930</v>
      </c>
      <c r="C836" s="6">
        <v>19792525746.170677</v>
      </c>
      <c r="D836" s="6">
        <v>-5326870747.4945478</v>
      </c>
    </row>
    <row r="837" spans="1:4" hidden="1">
      <c r="A837" s="4" t="s">
        <v>57</v>
      </c>
      <c r="B837" s="3">
        <v>46022</v>
      </c>
      <c r="C837" s="6">
        <v>19149735524.841072</v>
      </c>
      <c r="D837" s="6">
        <v>-5136487043.0046177</v>
      </c>
    </row>
    <row r="838" spans="1:4" hidden="1">
      <c r="A838" s="4" t="s">
        <v>57</v>
      </c>
      <c r="B838" s="3">
        <v>46112</v>
      </c>
      <c r="C838" s="6">
        <v>18557526922.31992</v>
      </c>
      <c r="D838" s="6">
        <v>-4965609632.913806</v>
      </c>
    </row>
    <row r="839" spans="1:4" hidden="1">
      <c r="A839" s="4" t="s">
        <v>57</v>
      </c>
      <c r="B839" s="3">
        <v>46203</v>
      </c>
      <c r="C839" s="6">
        <v>18033031585.725338</v>
      </c>
      <c r="D839" s="6">
        <v>-4813717532.5673809</v>
      </c>
    </row>
    <row r="840" spans="1:4" hidden="1">
      <c r="A840" s="4" t="s">
        <v>57</v>
      </c>
      <c r="B840" s="3">
        <v>46295</v>
      </c>
      <c r="C840" s="6">
        <v>17538667809.991043</v>
      </c>
      <c r="D840" s="6">
        <v>-4667531027.37745</v>
      </c>
    </row>
    <row r="841" spans="1:4" hidden="1">
      <c r="A841" s="4" t="s">
        <v>57</v>
      </c>
      <c r="B841" s="3">
        <v>46387</v>
      </c>
      <c r="C841" s="6">
        <v>16966741492.703449</v>
      </c>
      <c r="D841" s="6">
        <v>-4497649362.7933979</v>
      </c>
    </row>
    <row r="842" spans="1:4" hidden="1">
      <c r="A842" s="4" t="s">
        <v>57</v>
      </c>
      <c r="B842" s="3">
        <v>46477</v>
      </c>
      <c r="C842" s="6">
        <v>16358008372.278709</v>
      </c>
      <c r="D842" s="6">
        <v>-4321945569.9228163</v>
      </c>
    </row>
    <row r="843" spans="1:4" hidden="1">
      <c r="A843" s="4" t="s">
        <v>57</v>
      </c>
      <c r="B843" s="3">
        <v>46568</v>
      </c>
      <c r="C843" s="6">
        <v>15819013502.966648</v>
      </c>
      <c r="D843" s="6">
        <v>-4167467306.5785418</v>
      </c>
    </row>
    <row r="844" spans="1:4" hidden="1">
      <c r="A844" s="4" t="s">
        <v>57</v>
      </c>
      <c r="B844" s="3">
        <v>46660</v>
      </c>
      <c r="C844" s="6">
        <v>15319670081.486412</v>
      </c>
      <c r="D844" s="6">
        <v>-4034248750.8324261</v>
      </c>
    </row>
    <row r="845" spans="1:4" hidden="1">
      <c r="A845" s="4" t="s">
        <v>57</v>
      </c>
      <c r="B845" s="3">
        <v>46752</v>
      </c>
      <c r="C845" s="6">
        <v>14770856799.594765</v>
      </c>
      <c r="D845" s="6">
        <v>-3885325166.1703167</v>
      </c>
    </row>
    <row r="846" spans="1:4" hidden="1">
      <c r="A846" s="4" t="s">
        <v>57</v>
      </c>
      <c r="B846" s="3">
        <v>46843</v>
      </c>
      <c r="C846" s="6">
        <v>14272887843.829428</v>
      </c>
      <c r="D846" s="6">
        <v>-3742266481.0030451</v>
      </c>
    </row>
    <row r="847" spans="1:4" hidden="1">
      <c r="A847" s="4" t="s">
        <v>57</v>
      </c>
      <c r="B847" s="3">
        <v>46934</v>
      </c>
      <c r="C847" s="6">
        <v>13962160338.22394</v>
      </c>
      <c r="D847" s="6">
        <v>-3648688223.1477852</v>
      </c>
    </row>
    <row r="848" spans="1:4" hidden="1">
      <c r="A848" s="4" t="s">
        <v>57</v>
      </c>
      <c r="B848" s="3">
        <v>47026</v>
      </c>
      <c r="C848" s="6">
        <v>13668022970.232121</v>
      </c>
      <c r="D848" s="6">
        <v>-3564875376.2172561</v>
      </c>
    </row>
    <row r="849" spans="1:4" hidden="1">
      <c r="A849" s="4" t="s">
        <v>57</v>
      </c>
      <c r="B849" s="3">
        <v>47118</v>
      </c>
      <c r="C849" s="6">
        <v>13290453751.099182</v>
      </c>
      <c r="D849" s="6">
        <v>-3455972885.8353763</v>
      </c>
    </row>
    <row r="850" spans="1:4" hidden="1">
      <c r="A850" s="4" t="s">
        <v>57</v>
      </c>
      <c r="B850" s="3">
        <v>47208</v>
      </c>
      <c r="C850" s="6">
        <v>12919463147.480419</v>
      </c>
      <c r="D850" s="6">
        <v>-3353140592.1765327</v>
      </c>
    </row>
    <row r="851" spans="1:4" hidden="1">
      <c r="A851" s="4" t="s">
        <v>57</v>
      </c>
      <c r="B851" s="3">
        <v>47299</v>
      </c>
      <c r="C851" s="6">
        <v>12611977181.123014</v>
      </c>
      <c r="D851" s="6">
        <v>-3265459169.704978</v>
      </c>
    </row>
    <row r="852" spans="1:4" hidden="1">
      <c r="A852" s="4" t="s">
        <v>57</v>
      </c>
      <c r="B852" s="3">
        <v>47391</v>
      </c>
      <c r="C852" s="6">
        <v>12317089761.025354</v>
      </c>
      <c r="D852" s="6">
        <v>-3182206065.5737734</v>
      </c>
    </row>
    <row r="853" spans="1:4" hidden="1">
      <c r="A853" s="4" t="s">
        <v>57</v>
      </c>
      <c r="B853" s="3">
        <v>47483</v>
      </c>
      <c r="C853" s="6">
        <v>11958217516.329601</v>
      </c>
      <c r="D853" s="6">
        <v>-3079441868.3153205</v>
      </c>
    </row>
    <row r="854" spans="1:4" hidden="1">
      <c r="A854" s="4" t="s">
        <v>57</v>
      </c>
      <c r="B854" s="3">
        <v>47573</v>
      </c>
      <c r="C854" s="6">
        <v>11610193183.430832</v>
      </c>
      <c r="D854" s="6">
        <v>-2977677968.0084434</v>
      </c>
    </row>
    <row r="855" spans="1:4" hidden="1">
      <c r="A855" s="4" t="s">
        <v>57</v>
      </c>
      <c r="B855" s="3">
        <v>47664</v>
      </c>
      <c r="C855" s="6">
        <v>11322687324.958796</v>
      </c>
      <c r="D855" s="6">
        <v>-2895931511.9247398</v>
      </c>
    </row>
    <row r="856" spans="1:4" hidden="1">
      <c r="A856" s="4" t="s">
        <v>57</v>
      </c>
      <c r="B856" s="3">
        <v>47756</v>
      </c>
      <c r="C856" s="6">
        <v>11027164966.463476</v>
      </c>
      <c r="D856" s="6">
        <v>-2815962056.1963983</v>
      </c>
    </row>
    <row r="857" spans="1:4" hidden="1">
      <c r="A857" s="4" t="s">
        <v>57</v>
      </c>
      <c r="B857" s="3">
        <v>47848</v>
      </c>
      <c r="C857" s="6">
        <v>10554242435.91934</v>
      </c>
      <c r="D857" s="6">
        <v>-2676542118.1495585</v>
      </c>
    </row>
    <row r="858" spans="1:4" hidden="1">
      <c r="A858" s="4" t="s">
        <v>57</v>
      </c>
      <c r="B858" s="3">
        <v>47938</v>
      </c>
      <c r="C858" s="6">
        <v>10159921206.65661</v>
      </c>
      <c r="D858" s="6">
        <v>-2564026880.2380037</v>
      </c>
    </row>
    <row r="859" spans="1:4" hidden="1">
      <c r="A859" s="4" t="s">
        <v>57</v>
      </c>
      <c r="B859" s="3">
        <v>48029</v>
      </c>
      <c r="C859" s="6">
        <v>9835700121.4999428</v>
      </c>
      <c r="D859" s="6">
        <v>-2472038933.9143882</v>
      </c>
    </row>
    <row r="860" spans="1:4" hidden="1">
      <c r="A860" s="4" t="s">
        <v>57</v>
      </c>
      <c r="B860" s="3">
        <v>48121</v>
      </c>
      <c r="C860" s="6">
        <v>9508465803.729702</v>
      </c>
      <c r="D860" s="6">
        <v>-2380129514.1789141</v>
      </c>
    </row>
    <row r="861" spans="1:4" hidden="1">
      <c r="A861" s="4" t="s">
        <v>57</v>
      </c>
      <c r="B861" s="3">
        <v>48213</v>
      </c>
      <c r="C861" s="6">
        <v>9147486560.5972919</v>
      </c>
      <c r="D861" s="6">
        <v>-2278068365.8690004</v>
      </c>
    </row>
    <row r="862" spans="1:4" hidden="1">
      <c r="A862" s="4" t="s">
        <v>57</v>
      </c>
      <c r="B862" s="3">
        <v>48304</v>
      </c>
      <c r="C862" s="6">
        <v>8780086829.2970104</v>
      </c>
      <c r="D862" s="6">
        <v>-2173475666.4676385</v>
      </c>
    </row>
    <row r="863" spans="1:4" hidden="1">
      <c r="A863" s="4" t="s">
        <v>57</v>
      </c>
      <c r="B863" s="3">
        <v>48395</v>
      </c>
      <c r="C863" s="6">
        <v>8424055855.7811766</v>
      </c>
      <c r="D863" s="6">
        <v>-2071290187.4497643</v>
      </c>
    </row>
    <row r="864" spans="1:4" hidden="1">
      <c r="A864" s="4" t="s">
        <v>57</v>
      </c>
      <c r="B864" s="3">
        <v>48487</v>
      </c>
      <c r="C864" s="6">
        <v>7977831145.7190323</v>
      </c>
      <c r="D864" s="6">
        <v>-1947393414.1416311</v>
      </c>
    </row>
    <row r="865" spans="1:4" hidden="1">
      <c r="A865" s="4" t="s">
        <v>57</v>
      </c>
      <c r="B865" s="3">
        <v>48579</v>
      </c>
      <c r="C865" s="6">
        <v>7495792275.9139013</v>
      </c>
      <c r="D865" s="6">
        <v>-1817909273.9031568</v>
      </c>
    </row>
    <row r="866" spans="1:4" hidden="1">
      <c r="A866" s="4" t="s">
        <v>57</v>
      </c>
      <c r="B866" s="3">
        <v>48669</v>
      </c>
      <c r="C866" s="6">
        <v>7058033023.3276529</v>
      </c>
      <c r="D866" s="6">
        <v>-1685766094.9647863</v>
      </c>
    </row>
    <row r="867" spans="1:4" hidden="1">
      <c r="A867" s="4" t="s">
        <v>57</v>
      </c>
      <c r="B867" s="3">
        <v>48760</v>
      </c>
      <c r="C867" s="6">
        <v>6833841960.2841997</v>
      </c>
      <c r="D867" s="6">
        <v>-1615964821.5785515</v>
      </c>
    </row>
    <row r="868" spans="1:4" hidden="1">
      <c r="A868" s="4" t="s">
        <v>57</v>
      </c>
      <c r="B868" s="3">
        <v>48852</v>
      </c>
      <c r="C868" s="6">
        <v>6614118143.3134785</v>
      </c>
      <c r="D868" s="6">
        <v>-1552611682.654757</v>
      </c>
    </row>
    <row r="869" spans="1:4" hidden="1">
      <c r="A869" s="4" t="s">
        <v>57</v>
      </c>
      <c r="B869" s="3">
        <v>48944</v>
      </c>
      <c r="C869" s="6">
        <v>6322729441.1188297</v>
      </c>
      <c r="D869" s="6">
        <v>-1467303855.4201796</v>
      </c>
    </row>
    <row r="870" spans="1:4" hidden="1">
      <c r="A870" s="4" t="s">
        <v>57</v>
      </c>
      <c r="B870" s="3">
        <v>49034</v>
      </c>
      <c r="C870" s="6">
        <v>6076314383.4663172</v>
      </c>
      <c r="D870" s="6">
        <v>-1399972794.2443266</v>
      </c>
    </row>
    <row r="871" spans="1:4" hidden="1">
      <c r="A871" s="4" t="s">
        <v>57</v>
      </c>
      <c r="B871" s="3">
        <v>49125</v>
      </c>
      <c r="C871" s="6">
        <v>5861467973.3452806</v>
      </c>
      <c r="D871" s="6">
        <v>-1340502673.8473434</v>
      </c>
    </row>
    <row r="872" spans="1:4" hidden="1">
      <c r="A872" s="4" t="s">
        <v>57</v>
      </c>
      <c r="B872" s="3">
        <v>49217</v>
      </c>
      <c r="C872" s="6">
        <v>5627251663.6324863</v>
      </c>
      <c r="D872" s="6">
        <v>-1277595445.4749067</v>
      </c>
    </row>
    <row r="873" spans="1:4" hidden="1">
      <c r="A873" s="4" t="s">
        <v>57</v>
      </c>
      <c r="B873" s="3">
        <v>49309</v>
      </c>
      <c r="C873" s="6">
        <v>5330871075.8350611</v>
      </c>
      <c r="D873" s="6">
        <v>-1195780699.818239</v>
      </c>
    </row>
    <row r="874" spans="1:4" hidden="1">
      <c r="A874" s="4" t="s">
        <v>57</v>
      </c>
      <c r="B874" s="3">
        <v>49399</v>
      </c>
      <c r="C874" s="6">
        <v>5045930355.1791058</v>
      </c>
      <c r="D874" s="6">
        <v>-1113380502.8766344</v>
      </c>
    </row>
    <row r="875" spans="1:4" hidden="1">
      <c r="A875" s="4" t="s">
        <v>57</v>
      </c>
      <c r="B875" s="3">
        <v>49490</v>
      </c>
      <c r="C875" s="6">
        <v>4796040990.6788216</v>
      </c>
      <c r="D875" s="6">
        <v>-1044063081.8230968</v>
      </c>
    </row>
    <row r="876" spans="1:4" hidden="1">
      <c r="A876" s="4" t="s">
        <v>57</v>
      </c>
      <c r="B876" s="3">
        <v>49582</v>
      </c>
      <c r="C876" s="6">
        <v>4568040688.4301872</v>
      </c>
      <c r="D876" s="6">
        <v>-991762346.78507805</v>
      </c>
    </row>
    <row r="877" spans="1:4" hidden="1">
      <c r="A877" s="4" t="s">
        <v>57</v>
      </c>
      <c r="B877" s="3">
        <v>49674</v>
      </c>
      <c r="C877" s="6">
        <v>4273295021.1784501</v>
      </c>
      <c r="D877" s="6">
        <v>-922764146.87301397</v>
      </c>
    </row>
    <row r="878" spans="1:4" hidden="1">
      <c r="A878" s="4" t="s">
        <v>57</v>
      </c>
      <c r="B878" s="3">
        <v>49765</v>
      </c>
      <c r="C878" s="6">
        <v>3980612151.8005123</v>
      </c>
      <c r="D878" s="6">
        <v>-854189887.84209371</v>
      </c>
    </row>
    <row r="879" spans="1:4" hidden="1">
      <c r="A879" s="4" t="s">
        <v>57</v>
      </c>
      <c r="B879" s="3">
        <v>49856</v>
      </c>
      <c r="C879" s="6">
        <v>3735377165.3244991</v>
      </c>
      <c r="D879" s="6">
        <v>-797951414.11171234</v>
      </c>
    </row>
    <row r="880" spans="1:4" hidden="1">
      <c r="A880" s="4" t="s">
        <v>57</v>
      </c>
      <c r="B880" s="3">
        <v>49948</v>
      </c>
      <c r="C880" s="6">
        <v>3517693412.0727434</v>
      </c>
      <c r="D880" s="6">
        <v>-750974921.61476803</v>
      </c>
    </row>
    <row r="881" spans="1:4" hidden="1">
      <c r="A881" s="4" t="s">
        <v>57</v>
      </c>
      <c r="B881" s="3">
        <v>50040</v>
      </c>
      <c r="C881" s="6">
        <v>3240014628.4438992</v>
      </c>
      <c r="D881" s="6">
        <v>-690287755.71081221</v>
      </c>
    </row>
    <row r="882" spans="1:4" hidden="1">
      <c r="A882" s="4" t="s">
        <v>57</v>
      </c>
      <c r="B882" s="3">
        <v>50130</v>
      </c>
      <c r="C882" s="6">
        <v>2961633750.4537859</v>
      </c>
      <c r="D882" s="6">
        <v>-628417465.21805906</v>
      </c>
    </row>
    <row r="883" spans="1:4" hidden="1">
      <c r="A883" s="4" t="s">
        <v>57</v>
      </c>
      <c r="B883" s="3">
        <v>50221</v>
      </c>
      <c r="C883" s="6">
        <v>2722925722.0530591</v>
      </c>
      <c r="D883" s="6">
        <v>-575277163.84612978</v>
      </c>
    </row>
    <row r="884" spans="1:4" hidden="1">
      <c r="A884" s="4" t="s">
        <v>57</v>
      </c>
      <c r="B884" s="3">
        <v>50313</v>
      </c>
      <c r="C884" s="6">
        <v>2403505457.3496695</v>
      </c>
      <c r="D884" s="6">
        <v>-512966053.86188805</v>
      </c>
    </row>
    <row r="885" spans="1:4" hidden="1">
      <c r="A885" s="4" t="s">
        <v>57</v>
      </c>
      <c r="B885" s="3">
        <v>50405</v>
      </c>
      <c r="C885" s="6">
        <v>2034756957.3396974</v>
      </c>
      <c r="D885" s="6">
        <v>-441214068.14971715</v>
      </c>
    </row>
    <row r="886" spans="1:4" hidden="1">
      <c r="A886" s="4" t="s">
        <v>57</v>
      </c>
      <c r="B886" s="3">
        <v>50495</v>
      </c>
      <c r="C886" s="6">
        <v>1819103036.7824631</v>
      </c>
      <c r="D886" s="6">
        <v>-397515906.95995349</v>
      </c>
    </row>
    <row r="887" spans="1:4" hidden="1">
      <c r="A887" s="4" t="s">
        <v>57</v>
      </c>
      <c r="B887" s="3">
        <v>50586</v>
      </c>
      <c r="C887" s="6">
        <v>1756783175.8823097</v>
      </c>
      <c r="D887" s="6">
        <v>-382862248.3245945</v>
      </c>
    </row>
    <row r="888" spans="1:4" hidden="1">
      <c r="A888" s="4" t="s">
        <v>57</v>
      </c>
      <c r="B888" s="3">
        <v>50678</v>
      </c>
      <c r="C888" s="6">
        <v>1689392109.2262416</v>
      </c>
      <c r="D888" s="6">
        <v>-368468296.30717105</v>
      </c>
    </row>
    <row r="889" spans="1:4" hidden="1">
      <c r="A889" s="4" t="s">
        <v>57</v>
      </c>
      <c r="B889" s="3">
        <v>50770</v>
      </c>
      <c r="C889" s="6">
        <v>1599618953.5372641</v>
      </c>
      <c r="D889" s="6">
        <v>-347245827.37039518</v>
      </c>
    </row>
    <row r="890" spans="1:4" hidden="1">
      <c r="A890" s="4" t="s">
        <v>57</v>
      </c>
      <c r="B890" s="3">
        <v>50860</v>
      </c>
      <c r="C890" s="6">
        <v>1518214628.7985208</v>
      </c>
      <c r="D890" s="6">
        <v>-327822020.38511807</v>
      </c>
    </row>
    <row r="891" spans="1:4" hidden="1">
      <c r="A891" s="4" t="s">
        <v>57</v>
      </c>
      <c r="B891" s="3">
        <v>50951</v>
      </c>
      <c r="C891" s="6">
        <v>1450025233.9663453</v>
      </c>
      <c r="D891" s="6">
        <v>-310773905.36244261</v>
      </c>
    </row>
    <row r="892" spans="1:4" hidden="1">
      <c r="A892" s="4" t="s">
        <v>57</v>
      </c>
      <c r="B892" s="3">
        <v>51043</v>
      </c>
      <c r="C892" s="6">
        <v>1371843102.8156376</v>
      </c>
      <c r="D892" s="6">
        <v>-292540112.00076187</v>
      </c>
    </row>
    <row r="893" spans="1:4" hidden="1">
      <c r="A893" s="4" t="s">
        <v>57</v>
      </c>
      <c r="B893" s="3">
        <v>51135</v>
      </c>
      <c r="C893" s="6">
        <v>1272280806.1709733</v>
      </c>
      <c r="D893" s="6">
        <v>-268281801.14187157</v>
      </c>
    </row>
    <row r="894" spans="1:4" hidden="1">
      <c r="A894" s="4" t="s">
        <v>57</v>
      </c>
      <c r="B894" s="3">
        <v>51226</v>
      </c>
      <c r="C894" s="6">
        <v>1181769763.2706759</v>
      </c>
      <c r="D894" s="6">
        <v>-245441304.35923785</v>
      </c>
    </row>
    <row r="895" spans="1:4" hidden="1">
      <c r="A895" s="4" t="s">
        <v>57</v>
      </c>
      <c r="B895" s="3">
        <v>51317</v>
      </c>
      <c r="C895" s="6">
        <v>1112217030.024668</v>
      </c>
      <c r="D895" s="6">
        <v>-228126080.73100677</v>
      </c>
    </row>
    <row r="896" spans="1:4" hidden="1">
      <c r="A896" s="4" t="s">
        <v>57</v>
      </c>
      <c r="B896" s="3">
        <v>51409</v>
      </c>
      <c r="C896" s="6">
        <v>1030519337.2045984</v>
      </c>
      <c r="D896" s="6">
        <v>-210876197.15863428</v>
      </c>
    </row>
    <row r="897" spans="1:4" hidden="1">
      <c r="A897" s="4" t="s">
        <v>57</v>
      </c>
      <c r="B897" s="3">
        <v>51501</v>
      </c>
      <c r="C897" s="6">
        <v>930033075.02058995</v>
      </c>
      <c r="D897" s="6">
        <v>-189055201.27678812</v>
      </c>
    </row>
    <row r="898" spans="1:4" hidden="1">
      <c r="A898" s="4" t="s">
        <v>57</v>
      </c>
      <c r="B898" s="3">
        <v>51591</v>
      </c>
      <c r="C898" s="6">
        <v>827894734.64372897</v>
      </c>
      <c r="D898" s="6">
        <v>-166302242.7679548</v>
      </c>
    </row>
    <row r="899" spans="1:4" hidden="1">
      <c r="A899" s="4" t="s">
        <v>57</v>
      </c>
      <c r="B899" s="3">
        <v>51682</v>
      </c>
      <c r="C899" s="6">
        <v>759378652.85658765</v>
      </c>
      <c r="D899" s="6">
        <v>-151022265.80339897</v>
      </c>
    </row>
    <row r="900" spans="1:4" hidden="1">
      <c r="A900" s="4" t="s">
        <v>57</v>
      </c>
      <c r="B900" s="3">
        <v>51774</v>
      </c>
      <c r="C900" s="6">
        <v>684681326.67340171</v>
      </c>
      <c r="D900" s="6">
        <v>-135501602.127469</v>
      </c>
    </row>
    <row r="901" spans="1:4" hidden="1">
      <c r="A901" s="4" t="s">
        <v>57</v>
      </c>
      <c r="B901" s="3">
        <v>51866</v>
      </c>
      <c r="C901" s="6">
        <v>592295041.38078117</v>
      </c>
      <c r="D901" s="6">
        <v>-115935976.63600811</v>
      </c>
    </row>
    <row r="902" spans="1:4" hidden="1">
      <c r="A902" s="4" t="s">
        <v>57</v>
      </c>
      <c r="B902" s="3">
        <v>51956</v>
      </c>
      <c r="C902" s="6">
        <v>492801625.79335308</v>
      </c>
      <c r="D902" s="6">
        <v>-94288868.778803349</v>
      </c>
    </row>
    <row r="903" spans="1:4" hidden="1">
      <c r="A903" s="4" t="s">
        <v>57</v>
      </c>
      <c r="B903" s="3">
        <v>52047</v>
      </c>
      <c r="C903" s="6">
        <v>408062916.69791174</v>
      </c>
      <c r="D903" s="6">
        <v>-75807224.473460019</v>
      </c>
    </row>
    <row r="904" spans="1:4" hidden="1">
      <c r="A904" s="4" t="s">
        <v>57</v>
      </c>
      <c r="B904" s="3">
        <v>52139</v>
      </c>
      <c r="C904" s="6">
        <v>264312169.69689691</v>
      </c>
      <c r="D904" s="6">
        <v>-48951014.038838089</v>
      </c>
    </row>
    <row r="905" spans="1:4" hidden="1">
      <c r="A905" s="4" t="s">
        <v>57</v>
      </c>
      <c r="B905" s="3">
        <v>52231</v>
      </c>
      <c r="C905" s="6">
        <v>107695131.33750336</v>
      </c>
      <c r="D905" s="6">
        <v>-19937950.651041452</v>
      </c>
    </row>
    <row r="906" spans="1:4" hidden="1">
      <c r="A906" s="4" t="s">
        <v>57</v>
      </c>
      <c r="B906" s="3">
        <v>52321</v>
      </c>
      <c r="C906" s="6">
        <v>300000</v>
      </c>
      <c r="D906" s="6">
        <v>-55500</v>
      </c>
    </row>
    <row r="907" spans="1:4" hidden="1">
      <c r="A907" s="4" t="s">
        <v>57</v>
      </c>
      <c r="B907" s="3">
        <v>52412</v>
      </c>
      <c r="C907" s="6">
        <v>300000</v>
      </c>
      <c r="D907" s="6">
        <v>-55500</v>
      </c>
    </row>
    <row r="908" spans="1:4" hidden="1">
      <c r="A908" s="4" t="s">
        <v>57</v>
      </c>
      <c r="B908" s="3">
        <v>52504</v>
      </c>
      <c r="C908" s="6">
        <v>300000</v>
      </c>
      <c r="D908" s="6">
        <v>-55500</v>
      </c>
    </row>
    <row r="909" spans="1:4" hidden="1">
      <c r="A909" s="4" t="s">
        <v>57</v>
      </c>
      <c r="B909" s="3">
        <v>52596</v>
      </c>
      <c r="C909" s="6">
        <v>300000</v>
      </c>
      <c r="D909" s="6">
        <v>-55500</v>
      </c>
    </row>
    <row r="910" spans="1:4" hidden="1">
      <c r="A910" s="4" t="s">
        <v>57</v>
      </c>
      <c r="B910" s="3">
        <v>52687</v>
      </c>
      <c r="C910" s="6">
        <v>300000</v>
      </c>
      <c r="D910" s="6">
        <v>-55500</v>
      </c>
    </row>
    <row r="911" spans="1:4" hidden="1">
      <c r="A911" s="4" t="s">
        <v>57</v>
      </c>
      <c r="B911" s="3">
        <v>52778</v>
      </c>
      <c r="C911" s="6">
        <v>300000</v>
      </c>
      <c r="D911" s="6">
        <v>-55500</v>
      </c>
    </row>
    <row r="912" spans="1:4" hidden="1">
      <c r="A912" s="4" t="s">
        <v>57</v>
      </c>
      <c r="B912" s="3">
        <v>52870</v>
      </c>
      <c r="C912" s="6">
        <v>300000</v>
      </c>
      <c r="D912" s="6">
        <v>-55500</v>
      </c>
    </row>
    <row r="913" spans="1:4" hidden="1">
      <c r="A913" s="4" t="s">
        <v>57</v>
      </c>
      <c r="B913" s="3">
        <v>52962</v>
      </c>
      <c r="C913" s="6">
        <v>300000</v>
      </c>
      <c r="D913" s="6">
        <v>-55500</v>
      </c>
    </row>
    <row r="914" spans="1:4" hidden="1">
      <c r="A914" s="4" t="s">
        <v>57</v>
      </c>
      <c r="B914" s="3">
        <v>53052</v>
      </c>
      <c r="C914" s="6">
        <v>300000</v>
      </c>
      <c r="D914" s="6">
        <v>-55500</v>
      </c>
    </row>
    <row r="915" spans="1:4" hidden="1">
      <c r="A915" s="4" t="s">
        <v>57</v>
      </c>
      <c r="B915" s="3">
        <v>53143</v>
      </c>
      <c r="C915" s="6">
        <v>300000</v>
      </c>
      <c r="D915" s="6">
        <v>-55500</v>
      </c>
    </row>
    <row r="916" spans="1:4" hidden="1">
      <c r="A916" s="4" t="s">
        <v>57</v>
      </c>
      <c r="B916" s="3">
        <v>53235</v>
      </c>
      <c r="C916" s="6">
        <v>300000</v>
      </c>
      <c r="D916" s="6">
        <v>-55500</v>
      </c>
    </row>
    <row r="917" spans="1:4" hidden="1">
      <c r="A917" s="4" t="s">
        <v>57</v>
      </c>
      <c r="B917" s="3">
        <v>53327</v>
      </c>
      <c r="C917" s="6">
        <v>300000</v>
      </c>
      <c r="D917" s="6">
        <v>-55500</v>
      </c>
    </row>
    <row r="918" spans="1:4" hidden="1">
      <c r="A918" s="4" t="s">
        <v>57</v>
      </c>
      <c r="B918" s="3">
        <v>53417</v>
      </c>
      <c r="C918" s="6">
        <v>300000</v>
      </c>
      <c r="D918" s="6">
        <v>-55500</v>
      </c>
    </row>
    <row r="919" spans="1:4" hidden="1">
      <c r="A919" s="4" t="s">
        <v>57</v>
      </c>
      <c r="B919" s="3">
        <v>53508</v>
      </c>
      <c r="C919" s="6">
        <v>300000</v>
      </c>
      <c r="D919" s="6">
        <v>-55500</v>
      </c>
    </row>
    <row r="920" spans="1:4" hidden="1">
      <c r="A920" s="4" t="s">
        <v>57</v>
      </c>
      <c r="B920" s="3">
        <v>53600</v>
      </c>
      <c r="C920" s="6">
        <v>300000</v>
      </c>
      <c r="D920" s="6">
        <v>-55500</v>
      </c>
    </row>
    <row r="921" spans="1:4" hidden="1">
      <c r="A921" s="4" t="s">
        <v>57</v>
      </c>
      <c r="B921" s="3">
        <v>53692</v>
      </c>
      <c r="C921" s="6">
        <v>300000</v>
      </c>
      <c r="D921" s="6">
        <v>-55500</v>
      </c>
    </row>
    <row r="922" spans="1:4" hidden="1">
      <c r="A922" s="4" t="s">
        <v>57</v>
      </c>
      <c r="B922" s="3">
        <v>53782</v>
      </c>
      <c r="C922" s="6">
        <v>300000</v>
      </c>
      <c r="D922" s="6">
        <v>-55500</v>
      </c>
    </row>
    <row r="923" spans="1:4" hidden="1">
      <c r="A923" s="4" t="s">
        <v>57</v>
      </c>
      <c r="B923" s="3">
        <v>53873</v>
      </c>
      <c r="C923" s="6">
        <v>300000</v>
      </c>
      <c r="D923" s="6">
        <v>-55500</v>
      </c>
    </row>
    <row r="924" spans="1:4" hidden="1">
      <c r="A924" s="4" t="s">
        <v>57</v>
      </c>
      <c r="B924" s="3">
        <v>53965</v>
      </c>
      <c r="C924" s="6">
        <v>300000</v>
      </c>
      <c r="D924" s="6">
        <v>-55500</v>
      </c>
    </row>
    <row r="925" spans="1:4" hidden="1">
      <c r="A925" s="4" t="s">
        <v>57</v>
      </c>
      <c r="B925" s="3">
        <v>54057</v>
      </c>
      <c r="C925" s="6">
        <v>300000</v>
      </c>
      <c r="D925" s="6">
        <v>-55500</v>
      </c>
    </row>
    <row r="926" spans="1:4" hidden="1">
      <c r="A926" s="4" t="s">
        <v>57</v>
      </c>
      <c r="B926" s="3">
        <v>54148</v>
      </c>
      <c r="C926" s="6">
        <v>300000</v>
      </c>
      <c r="D926" s="6">
        <v>-55500</v>
      </c>
    </row>
    <row r="927" spans="1:4" hidden="1">
      <c r="A927" s="4" t="s">
        <v>57</v>
      </c>
      <c r="B927" s="3">
        <v>54239</v>
      </c>
      <c r="C927" s="6">
        <v>300000</v>
      </c>
      <c r="D927" s="6">
        <v>-55500</v>
      </c>
    </row>
    <row r="928" spans="1:4" hidden="1">
      <c r="A928" s="4" t="s">
        <v>57</v>
      </c>
      <c r="B928" s="3">
        <v>54331</v>
      </c>
      <c r="C928" s="6">
        <v>300000</v>
      </c>
      <c r="D928" s="6">
        <v>-55500</v>
      </c>
    </row>
    <row r="929" spans="1:4" hidden="1">
      <c r="A929" s="4" t="s">
        <v>57</v>
      </c>
      <c r="B929" s="3">
        <v>54423</v>
      </c>
      <c r="C929" s="6">
        <v>300000</v>
      </c>
      <c r="D929" s="6">
        <v>-55500</v>
      </c>
    </row>
    <row r="930" spans="1:4" hidden="1">
      <c r="A930" s="4" t="s">
        <v>57</v>
      </c>
      <c r="B930" s="3">
        <v>54513</v>
      </c>
      <c r="C930" s="6">
        <v>300000</v>
      </c>
      <c r="D930" s="6">
        <v>-55500</v>
      </c>
    </row>
    <row r="931" spans="1:4" hidden="1">
      <c r="A931" s="4" t="s">
        <v>57</v>
      </c>
      <c r="B931" s="3">
        <v>54604</v>
      </c>
      <c r="C931" s="6">
        <v>300000</v>
      </c>
      <c r="D931" s="6">
        <v>-55500</v>
      </c>
    </row>
    <row r="932" spans="1:4" hidden="1">
      <c r="A932" s="4" t="s">
        <v>57</v>
      </c>
      <c r="B932" s="3">
        <v>54696</v>
      </c>
      <c r="C932" s="6">
        <v>300000</v>
      </c>
      <c r="D932" s="6">
        <v>-55500</v>
      </c>
    </row>
    <row r="933" spans="1:4" hidden="1">
      <c r="A933" s="4" t="s">
        <v>57</v>
      </c>
      <c r="B933" s="3">
        <v>54788</v>
      </c>
      <c r="C933" s="6">
        <v>300000</v>
      </c>
      <c r="D933" s="6">
        <v>-55500</v>
      </c>
    </row>
    <row r="934" spans="1:4" hidden="1">
      <c r="A934" s="4" t="s">
        <v>57</v>
      </c>
      <c r="B934" s="3">
        <v>54878</v>
      </c>
      <c r="C934" s="6">
        <v>300000</v>
      </c>
      <c r="D934" s="6">
        <v>-55500</v>
      </c>
    </row>
    <row r="935" spans="1:4" hidden="1">
      <c r="A935" s="4" t="s">
        <v>57</v>
      </c>
      <c r="B935" s="3">
        <v>54969</v>
      </c>
      <c r="C935" s="6">
        <v>300000</v>
      </c>
      <c r="D935" s="6">
        <v>-55500</v>
      </c>
    </row>
    <row r="936" spans="1:4" hidden="1">
      <c r="A936" s="4" t="s">
        <v>57</v>
      </c>
      <c r="B936" s="3">
        <v>55061</v>
      </c>
      <c r="C936" s="6">
        <v>200000</v>
      </c>
      <c r="D936" s="6">
        <v>-37000</v>
      </c>
    </row>
    <row r="937" spans="1:4" hidden="1">
      <c r="A937" s="4" t="s">
        <v>59</v>
      </c>
      <c r="B937" s="3">
        <v>45016</v>
      </c>
      <c r="C937" s="6">
        <v>12059855664.784607</v>
      </c>
      <c r="D937" s="6">
        <v>-2958203241.6931152</v>
      </c>
    </row>
    <row r="938" spans="1:4" hidden="1">
      <c r="A938" s="4" t="s">
        <v>59</v>
      </c>
      <c r="B938" s="3">
        <v>45107</v>
      </c>
      <c r="C938" s="6">
        <v>12059855664.784668</v>
      </c>
      <c r="D938" s="6">
        <v>-2958203241.6930695</v>
      </c>
    </row>
    <row r="939" spans="1:4" hidden="1">
      <c r="A939" s="4" t="s">
        <v>59</v>
      </c>
      <c r="B939" s="3">
        <v>45199</v>
      </c>
      <c r="C939" s="6">
        <v>12059855664.784607</v>
      </c>
      <c r="D939" s="6">
        <v>-2958203241.6930847</v>
      </c>
    </row>
    <row r="940" spans="1:4" hidden="1">
      <c r="A940" s="4" t="s">
        <v>59</v>
      </c>
      <c r="B940" s="3">
        <v>45291</v>
      </c>
      <c r="C940" s="6">
        <v>12059855664.784607</v>
      </c>
      <c r="D940" s="6">
        <v>-2958203241.6930847</v>
      </c>
    </row>
    <row r="941" spans="1:4" hidden="1">
      <c r="A941" s="4" t="s">
        <v>59</v>
      </c>
      <c r="B941" s="3">
        <v>45382</v>
      </c>
      <c r="C941" s="6">
        <v>12002124978.958921</v>
      </c>
      <c r="D941" s="6">
        <v>-2943668313.3648291</v>
      </c>
    </row>
    <row r="942" spans="1:4" hidden="1">
      <c r="A942" s="4" t="s">
        <v>59</v>
      </c>
      <c r="B942" s="3">
        <v>45473</v>
      </c>
      <c r="C942" s="6">
        <v>11767459093.262646</v>
      </c>
      <c r="D942" s="6">
        <v>-2884010630.0495348</v>
      </c>
    </row>
    <row r="943" spans="1:4" hidden="1">
      <c r="A943" s="4" t="s">
        <v>59</v>
      </c>
      <c r="B943" s="3">
        <v>45565</v>
      </c>
      <c r="C943" s="6">
        <v>11424148766.420677</v>
      </c>
      <c r="D943" s="6">
        <v>-2798532034.9377012</v>
      </c>
    </row>
    <row r="944" spans="1:4" hidden="1">
      <c r="A944" s="4" t="s">
        <v>59</v>
      </c>
      <c r="B944" s="3">
        <v>45657</v>
      </c>
      <c r="C944" s="6">
        <v>11123968699.855194</v>
      </c>
      <c r="D944" s="6">
        <v>-2723307065.5133891</v>
      </c>
    </row>
    <row r="945" spans="1:4" hidden="1">
      <c r="A945" s="4" t="s">
        <v>59</v>
      </c>
      <c r="B945" s="3">
        <v>45747</v>
      </c>
      <c r="C945" s="6">
        <v>10864224061.543137</v>
      </c>
      <c r="D945" s="6">
        <v>-2657266184.3110285</v>
      </c>
    </row>
    <row r="946" spans="1:4" hidden="1">
      <c r="A946" s="4" t="s">
        <v>59</v>
      </c>
      <c r="B946" s="3">
        <v>45838</v>
      </c>
      <c r="C946" s="6">
        <v>10643350269.944544</v>
      </c>
      <c r="D946" s="6">
        <v>-2600277837.2384629</v>
      </c>
    </row>
    <row r="947" spans="1:4" hidden="1">
      <c r="A947" s="4" t="s">
        <v>59</v>
      </c>
      <c r="B947" s="3">
        <v>45930</v>
      </c>
      <c r="C947" s="6">
        <v>10428298440.705868</v>
      </c>
      <c r="D947" s="6">
        <v>-2544788234.2464924</v>
      </c>
    </row>
    <row r="948" spans="1:4" hidden="1">
      <c r="A948" s="4" t="s">
        <v>59</v>
      </c>
      <c r="B948" s="3">
        <v>46022</v>
      </c>
      <c r="C948" s="6">
        <v>10166920968.749969</v>
      </c>
      <c r="D948" s="6">
        <v>-2478876648.7848258</v>
      </c>
    </row>
    <row r="949" spans="1:4" hidden="1">
      <c r="A949" s="4" t="s">
        <v>59</v>
      </c>
      <c r="B949" s="3">
        <v>46112</v>
      </c>
      <c r="C949" s="6">
        <v>9882249676.5270252</v>
      </c>
      <c r="D949" s="6">
        <v>-2407762523.3986897</v>
      </c>
    </row>
    <row r="950" spans="1:4" hidden="1">
      <c r="A950" s="4" t="s">
        <v>59</v>
      </c>
      <c r="B950" s="3">
        <v>46203</v>
      </c>
      <c r="C950" s="6">
        <v>9674595752.1462154</v>
      </c>
      <c r="D950" s="6">
        <v>-2355078060.6559668</v>
      </c>
    </row>
    <row r="951" spans="1:4" hidden="1">
      <c r="A951" s="4" t="s">
        <v>59</v>
      </c>
      <c r="B951" s="3">
        <v>46295</v>
      </c>
      <c r="C951" s="6">
        <v>9481428445.1851597</v>
      </c>
      <c r="D951" s="6">
        <v>-2306358302.3400416</v>
      </c>
    </row>
    <row r="952" spans="1:4" hidden="1">
      <c r="A952" s="4" t="s">
        <v>59</v>
      </c>
      <c r="B952" s="3">
        <v>46387</v>
      </c>
      <c r="C952" s="6">
        <v>9239485862.3902225</v>
      </c>
      <c r="D952" s="6">
        <v>-2245964374.1814461</v>
      </c>
    </row>
    <row r="953" spans="1:4" hidden="1">
      <c r="A953" s="4" t="s">
        <v>59</v>
      </c>
      <c r="B953" s="3">
        <v>46477</v>
      </c>
      <c r="C953" s="6">
        <v>8957153038.3241291</v>
      </c>
      <c r="D953" s="6">
        <v>-2176100458.3672247</v>
      </c>
    </row>
    <row r="954" spans="1:4" hidden="1">
      <c r="A954" s="4" t="s">
        <v>59</v>
      </c>
      <c r="B954" s="3">
        <v>46568</v>
      </c>
      <c r="C954" s="6">
        <v>8779816230.880827</v>
      </c>
      <c r="D954" s="6">
        <v>-2131639200.4844394</v>
      </c>
    </row>
    <row r="955" spans="1:4" hidden="1">
      <c r="A955" s="4" t="s">
        <v>59</v>
      </c>
      <c r="B955" s="3">
        <v>46660</v>
      </c>
      <c r="C955" s="6">
        <v>8616998794.7806091</v>
      </c>
      <c r="D955" s="6">
        <v>-2090910878.6810856</v>
      </c>
    </row>
    <row r="956" spans="1:4" hidden="1">
      <c r="A956" s="4" t="s">
        <v>59</v>
      </c>
      <c r="B956" s="3">
        <v>46752</v>
      </c>
      <c r="C956" s="6">
        <v>8389946891.020052</v>
      </c>
      <c r="D956" s="6">
        <v>-2035192237.2573886</v>
      </c>
    </row>
    <row r="957" spans="1:4" hidden="1">
      <c r="A957" s="4" t="s">
        <v>59</v>
      </c>
      <c r="B957" s="3">
        <v>46843</v>
      </c>
      <c r="C957" s="6">
        <v>8124386538.1274443</v>
      </c>
      <c r="D957" s="6">
        <v>-1970192958.6207347</v>
      </c>
    </row>
    <row r="958" spans="1:4" hidden="1">
      <c r="A958" s="4" t="s">
        <v>59</v>
      </c>
      <c r="B958" s="3">
        <v>46934</v>
      </c>
      <c r="C958" s="6">
        <v>7965092079.092597</v>
      </c>
      <c r="D958" s="6">
        <v>-1930871561.8368716</v>
      </c>
    </row>
    <row r="959" spans="1:4" hidden="1">
      <c r="A959" s="4" t="s">
        <v>59</v>
      </c>
      <c r="B959" s="3">
        <v>47026</v>
      </c>
      <c r="C959" s="6">
        <v>7817158342.6205807</v>
      </c>
      <c r="D959" s="6">
        <v>-1894553798.2344468</v>
      </c>
    </row>
    <row r="960" spans="1:4" hidden="1">
      <c r="A960" s="4" t="s">
        <v>59</v>
      </c>
      <c r="B960" s="3">
        <v>47118</v>
      </c>
      <c r="C960" s="6">
        <v>7620293001.6064119</v>
      </c>
      <c r="D960" s="6">
        <v>-1846268101.179426</v>
      </c>
    </row>
    <row r="961" spans="1:4" hidden="1">
      <c r="A961" s="4" t="s">
        <v>59</v>
      </c>
      <c r="B961" s="3">
        <v>47208</v>
      </c>
      <c r="C961" s="6">
        <v>7384382122.523447</v>
      </c>
      <c r="D961" s="6">
        <v>-1788611795.353256</v>
      </c>
    </row>
    <row r="962" spans="1:4" hidden="1">
      <c r="A962" s="4" t="s">
        <v>59</v>
      </c>
      <c r="B962" s="3">
        <v>47299</v>
      </c>
      <c r="C962" s="6">
        <v>7242018464.812129</v>
      </c>
      <c r="D962" s="6">
        <v>-1753357872.4420445</v>
      </c>
    </row>
    <row r="963" spans="1:4" hidden="1">
      <c r="A963" s="4" t="s">
        <v>59</v>
      </c>
      <c r="B963" s="3">
        <v>47391</v>
      </c>
      <c r="C963" s="6">
        <v>7095134465.186203</v>
      </c>
      <c r="D963" s="6">
        <v>-1716778977.7081347</v>
      </c>
    </row>
    <row r="964" spans="1:4" hidden="1">
      <c r="A964" s="4" t="s">
        <v>59</v>
      </c>
      <c r="B964" s="3">
        <v>47483</v>
      </c>
      <c r="C964" s="6">
        <v>6892348917.1993647</v>
      </c>
      <c r="D964" s="6">
        <v>-1666586224.4513998</v>
      </c>
    </row>
    <row r="965" spans="1:4" hidden="1">
      <c r="A965" s="4" t="s">
        <v>59</v>
      </c>
      <c r="B965" s="3">
        <v>47573</v>
      </c>
      <c r="C965" s="6">
        <v>6633662371.0979967</v>
      </c>
      <c r="D965" s="6">
        <v>-1602493382.1011584</v>
      </c>
    </row>
    <row r="966" spans="1:4" hidden="1">
      <c r="A966" s="4" t="s">
        <v>59</v>
      </c>
      <c r="B966" s="3">
        <v>47664</v>
      </c>
      <c r="C966" s="6">
        <v>6458526189.1325769</v>
      </c>
      <c r="D966" s="6">
        <v>-1558999439.1232553</v>
      </c>
    </row>
    <row r="967" spans="1:4" hidden="1">
      <c r="A967" s="4" t="s">
        <v>59</v>
      </c>
      <c r="B967" s="3">
        <v>47756</v>
      </c>
      <c r="C967" s="6">
        <v>6296219752.8383112</v>
      </c>
      <c r="D967" s="6">
        <v>-1518563902.4192455</v>
      </c>
    </row>
    <row r="968" spans="1:4" hidden="1">
      <c r="A968" s="4" t="s">
        <v>59</v>
      </c>
      <c r="B968" s="3">
        <v>47848</v>
      </c>
      <c r="C968" s="6">
        <v>6051147015.2121897</v>
      </c>
      <c r="D968" s="6">
        <v>-1458445917.8038657</v>
      </c>
    </row>
    <row r="969" spans="1:4" hidden="1">
      <c r="A969" s="4" t="s">
        <v>59</v>
      </c>
      <c r="B969" s="3">
        <v>47938</v>
      </c>
      <c r="C969" s="6">
        <v>5714390518.923707</v>
      </c>
      <c r="D969" s="6">
        <v>-1375997192.2827725</v>
      </c>
    </row>
    <row r="970" spans="1:4" hidden="1">
      <c r="A970" s="4" t="s">
        <v>59</v>
      </c>
      <c r="B970" s="3">
        <v>48029</v>
      </c>
      <c r="C970" s="6">
        <v>5542410565.7718115</v>
      </c>
      <c r="D970" s="6">
        <v>-1334222123.8690176</v>
      </c>
    </row>
    <row r="971" spans="1:4" hidden="1">
      <c r="A971" s="4" t="s">
        <v>59</v>
      </c>
      <c r="B971" s="3">
        <v>48121</v>
      </c>
      <c r="C971" s="6">
        <v>5396160045.3351526</v>
      </c>
      <c r="D971" s="6">
        <v>-1299171413.7354388</v>
      </c>
    </row>
    <row r="972" spans="1:4" hidden="1">
      <c r="A972" s="4" t="s">
        <v>59</v>
      </c>
      <c r="B972" s="3">
        <v>48213</v>
      </c>
      <c r="C972" s="6">
        <v>5199135658.1346216</v>
      </c>
      <c r="D972" s="6">
        <v>-1251725076.5835848</v>
      </c>
    </row>
    <row r="973" spans="1:4" hidden="1">
      <c r="A973" s="4" t="s">
        <v>59</v>
      </c>
      <c r="B973" s="3">
        <v>48304</v>
      </c>
      <c r="C973" s="6">
        <v>4954546659.8673925</v>
      </c>
      <c r="D973" s="6">
        <v>-1191804934.9112554</v>
      </c>
    </row>
    <row r="974" spans="1:4" hidden="1">
      <c r="A974" s="4" t="s">
        <v>59</v>
      </c>
      <c r="B974" s="3">
        <v>48395</v>
      </c>
      <c r="C974" s="6">
        <v>4799245990.522994</v>
      </c>
      <c r="D974" s="6">
        <v>-1154390111.8549411</v>
      </c>
    </row>
    <row r="975" spans="1:4" hidden="1">
      <c r="A975" s="4" t="s">
        <v>59</v>
      </c>
      <c r="B975" s="3">
        <v>48487</v>
      </c>
      <c r="C975" s="6">
        <v>4653040027.0595684</v>
      </c>
      <c r="D975" s="6">
        <v>-1119629613.1870253</v>
      </c>
    </row>
    <row r="976" spans="1:4" hidden="1">
      <c r="A976" s="4" t="s">
        <v>59</v>
      </c>
      <c r="B976" s="3">
        <v>48579</v>
      </c>
      <c r="C976" s="6">
        <v>4373306731.5451002</v>
      </c>
      <c r="D976" s="6">
        <v>-1053047732.1027406</v>
      </c>
    </row>
    <row r="977" spans="1:4" hidden="1">
      <c r="A977" s="4" t="s">
        <v>59</v>
      </c>
      <c r="B977" s="3">
        <v>48669</v>
      </c>
      <c r="C977" s="6">
        <v>4085411368.6532569</v>
      </c>
      <c r="D977" s="6">
        <v>-983022458.53715467</v>
      </c>
    </row>
    <row r="978" spans="1:4" hidden="1">
      <c r="A978" s="4" t="s">
        <v>59</v>
      </c>
      <c r="B978" s="3">
        <v>48760</v>
      </c>
      <c r="C978" s="6">
        <v>3971667149.6538005</v>
      </c>
      <c r="D978" s="6">
        <v>-955177697.66854</v>
      </c>
    </row>
    <row r="979" spans="1:4" hidden="1">
      <c r="A979" s="4" t="s">
        <v>59</v>
      </c>
      <c r="B979" s="3">
        <v>48852</v>
      </c>
      <c r="C979" s="6">
        <v>3877188402.0396123</v>
      </c>
      <c r="D979" s="6">
        <v>-932304223.33039308</v>
      </c>
    </row>
    <row r="980" spans="1:4" hidden="1">
      <c r="A980" s="4" t="s">
        <v>59</v>
      </c>
      <c r="B980" s="3">
        <v>48944</v>
      </c>
      <c r="C980" s="6">
        <v>3750478257.4619169</v>
      </c>
      <c r="D980" s="6">
        <v>-901349903.17806065</v>
      </c>
    </row>
    <row r="981" spans="1:4" hidden="1">
      <c r="A981" s="4" t="s">
        <v>59</v>
      </c>
      <c r="B981" s="3">
        <v>49034</v>
      </c>
      <c r="C981" s="6">
        <v>3570141066.59799</v>
      </c>
      <c r="D981" s="6">
        <v>-856716019.25971437</v>
      </c>
    </row>
    <row r="982" spans="1:4" hidden="1">
      <c r="A982" s="4" t="s">
        <v>59</v>
      </c>
      <c r="B982" s="3">
        <v>49125</v>
      </c>
      <c r="C982" s="6">
        <v>3471283830.3374548</v>
      </c>
      <c r="D982" s="6">
        <v>-832577482.19522703</v>
      </c>
    </row>
    <row r="983" spans="1:4" hidden="1">
      <c r="A983" s="4" t="s">
        <v>59</v>
      </c>
      <c r="B983" s="3">
        <v>49217</v>
      </c>
      <c r="C983" s="6">
        <v>3385098406.8244185</v>
      </c>
      <c r="D983" s="6">
        <v>-811592356.2607125</v>
      </c>
    </row>
    <row r="984" spans="1:4" hidden="1">
      <c r="A984" s="4" t="s">
        <v>59</v>
      </c>
      <c r="B984" s="3">
        <v>49309</v>
      </c>
      <c r="C984" s="6">
        <v>3261749638.9398823</v>
      </c>
      <c r="D984" s="6">
        <v>-782059555.68158233</v>
      </c>
    </row>
    <row r="985" spans="1:4" hidden="1">
      <c r="A985" s="4" t="s">
        <v>59</v>
      </c>
      <c r="B985" s="3">
        <v>49399</v>
      </c>
      <c r="C985" s="6">
        <v>3107935717.965126</v>
      </c>
      <c r="D985" s="6">
        <v>-744801191.90449417</v>
      </c>
    </row>
    <row r="986" spans="1:4" hidden="1">
      <c r="A986" s="4" t="s">
        <v>59</v>
      </c>
      <c r="B986" s="3">
        <v>49490</v>
      </c>
      <c r="C986" s="6">
        <v>3019975585.7044783</v>
      </c>
      <c r="D986" s="6">
        <v>-723812253.28757298</v>
      </c>
    </row>
    <row r="987" spans="1:4" hidden="1">
      <c r="A987" s="4" t="s">
        <v>59</v>
      </c>
      <c r="B987" s="3">
        <v>49582</v>
      </c>
      <c r="C987" s="6">
        <v>2928213167.5788774</v>
      </c>
      <c r="D987" s="6">
        <v>-701665572.48005116</v>
      </c>
    </row>
    <row r="988" spans="1:4" hidden="1">
      <c r="A988" s="4" t="s">
        <v>59</v>
      </c>
      <c r="B988" s="3">
        <v>49674</v>
      </c>
      <c r="C988" s="6">
        <v>2742054421.8029871</v>
      </c>
      <c r="D988" s="6">
        <v>-656523161.93384373</v>
      </c>
    </row>
    <row r="989" spans="1:4" hidden="1">
      <c r="A989" s="4" t="s">
        <v>59</v>
      </c>
      <c r="B989" s="3">
        <v>49765</v>
      </c>
      <c r="C989" s="6">
        <v>2492979423.4339848</v>
      </c>
      <c r="D989" s="6">
        <v>-595259205.46113443</v>
      </c>
    </row>
    <row r="990" spans="1:4" hidden="1">
      <c r="A990" s="4" t="s">
        <v>59</v>
      </c>
      <c r="B990" s="3">
        <v>49856</v>
      </c>
      <c r="C990" s="6">
        <v>2366213544.6077104</v>
      </c>
      <c r="D990" s="6">
        <v>-564845122.80850196</v>
      </c>
    </row>
    <row r="991" spans="1:4" hidden="1">
      <c r="A991" s="4" t="s">
        <v>59</v>
      </c>
      <c r="B991" s="3">
        <v>49948</v>
      </c>
      <c r="C991" s="6">
        <v>2262554522.339922</v>
      </c>
      <c r="D991" s="6">
        <v>-540338652.12630296</v>
      </c>
    </row>
    <row r="992" spans="1:4" hidden="1">
      <c r="A992" s="4" t="s">
        <v>59</v>
      </c>
      <c r="B992" s="3">
        <v>50040</v>
      </c>
      <c r="C992" s="6">
        <v>2121434545.8790851</v>
      </c>
      <c r="D992" s="6">
        <v>-506748748.96697366</v>
      </c>
    </row>
    <row r="993" spans="1:4" hidden="1">
      <c r="A993" s="4" t="s">
        <v>59</v>
      </c>
      <c r="B993" s="3">
        <v>50130</v>
      </c>
      <c r="C993" s="6">
        <v>1957368246.7825432</v>
      </c>
      <c r="D993" s="6">
        <v>-466840016.87553662</v>
      </c>
    </row>
    <row r="994" spans="1:4" hidden="1">
      <c r="A994" s="4" t="s">
        <v>59</v>
      </c>
      <c r="B994" s="3">
        <v>50221</v>
      </c>
      <c r="C994" s="6">
        <v>1844419688.9163558</v>
      </c>
      <c r="D994" s="6">
        <v>-440061833.55570972</v>
      </c>
    </row>
    <row r="995" spans="1:4" hidden="1">
      <c r="A995" s="4" t="s">
        <v>59</v>
      </c>
      <c r="B995" s="3">
        <v>50313</v>
      </c>
      <c r="C995" s="6">
        <v>1733611854.9111207</v>
      </c>
      <c r="D995" s="6">
        <v>-414004630.70266348</v>
      </c>
    </row>
    <row r="996" spans="1:4" hidden="1">
      <c r="A996" s="4" t="s">
        <v>59</v>
      </c>
      <c r="B996" s="3">
        <v>50405</v>
      </c>
      <c r="C996" s="6">
        <v>1595923181.8803773</v>
      </c>
      <c r="D996" s="6">
        <v>-381335965.30517495</v>
      </c>
    </row>
    <row r="997" spans="1:4" hidden="1">
      <c r="A997" s="4" t="s">
        <v>59</v>
      </c>
      <c r="B997" s="3">
        <v>50495</v>
      </c>
      <c r="C997" s="6">
        <v>1452451760.3513277</v>
      </c>
      <c r="D997" s="6">
        <v>-346471997.03904569</v>
      </c>
    </row>
    <row r="998" spans="1:4" hidden="1">
      <c r="A998" s="4" t="s">
        <v>59</v>
      </c>
      <c r="B998" s="3">
        <v>50586</v>
      </c>
      <c r="C998" s="6">
        <v>1380526892.2586479</v>
      </c>
      <c r="D998" s="6">
        <v>-328998018.6969974</v>
      </c>
    </row>
    <row r="999" spans="1:4" hidden="1">
      <c r="A999" s="4" t="s">
        <v>59</v>
      </c>
      <c r="B999" s="3">
        <v>50678</v>
      </c>
      <c r="C999" s="6">
        <v>1313722144.4231958</v>
      </c>
      <c r="D999" s="6">
        <v>-312784431.08823591</v>
      </c>
    </row>
    <row r="1000" spans="1:4" hidden="1">
      <c r="A1000" s="4" t="s">
        <v>59</v>
      </c>
      <c r="B1000" s="3">
        <v>50770</v>
      </c>
      <c r="C1000" s="6">
        <v>1222230320.9726591</v>
      </c>
      <c r="D1000" s="6">
        <v>-290413326.22311985</v>
      </c>
    </row>
    <row r="1001" spans="1:4" hidden="1">
      <c r="A1001" s="4" t="s">
        <v>59</v>
      </c>
      <c r="B1001" s="3">
        <v>50860</v>
      </c>
      <c r="C1001" s="6">
        <v>1114750267.7357442</v>
      </c>
      <c r="D1001" s="6">
        <v>-264135042.43504521</v>
      </c>
    </row>
    <row r="1002" spans="1:4" hidden="1">
      <c r="A1002" s="4" t="s">
        <v>59</v>
      </c>
      <c r="B1002" s="3">
        <v>50951</v>
      </c>
      <c r="C1002" s="6">
        <v>1050481244.8084323</v>
      </c>
      <c r="D1002" s="6">
        <v>-248654930.06580812</v>
      </c>
    </row>
    <row r="1003" spans="1:4" hidden="1">
      <c r="A1003" s="4" t="s">
        <v>59</v>
      </c>
      <c r="B1003" s="3">
        <v>51043</v>
      </c>
      <c r="C1003" s="6">
        <v>999571408.75593948</v>
      </c>
      <c r="D1003" s="6">
        <v>-236321264.47817948</v>
      </c>
    </row>
    <row r="1004" spans="1:4" hidden="1">
      <c r="A1004" s="4" t="s">
        <v>59</v>
      </c>
      <c r="B1004" s="3">
        <v>51135</v>
      </c>
      <c r="C1004" s="6">
        <v>925949729.78891313</v>
      </c>
      <c r="D1004" s="6">
        <v>-218493478.50783217</v>
      </c>
    </row>
    <row r="1005" spans="1:4" hidden="1">
      <c r="A1005" s="4" t="s">
        <v>59</v>
      </c>
      <c r="B1005" s="3">
        <v>51226</v>
      </c>
      <c r="C1005" s="6">
        <v>831144189.7567091</v>
      </c>
      <c r="D1005" s="6">
        <v>-195497199.10767075</v>
      </c>
    </row>
    <row r="1006" spans="1:4" hidden="1">
      <c r="A1006" s="4" t="s">
        <v>59</v>
      </c>
      <c r="B1006" s="3">
        <v>51317</v>
      </c>
      <c r="C1006" s="6">
        <v>780092241.96815503</v>
      </c>
      <c r="D1006" s="6">
        <v>-183531715.23990655</v>
      </c>
    </row>
    <row r="1007" spans="1:4" hidden="1">
      <c r="A1007" s="4" t="s">
        <v>59</v>
      </c>
      <c r="B1007" s="3">
        <v>51409</v>
      </c>
      <c r="C1007" s="6">
        <v>728996098.93188012</v>
      </c>
      <c r="D1007" s="6">
        <v>-171347273.59746486</v>
      </c>
    </row>
    <row r="1008" spans="1:4" hidden="1">
      <c r="A1008" s="4" t="s">
        <v>59</v>
      </c>
      <c r="B1008" s="3">
        <v>51501</v>
      </c>
      <c r="C1008" s="6">
        <v>628298703.05726743</v>
      </c>
      <c r="D1008" s="6">
        <v>-147021612.16629109</v>
      </c>
    </row>
    <row r="1009" spans="1:4" hidden="1">
      <c r="A1009" s="4" t="s">
        <v>59</v>
      </c>
      <c r="B1009" s="3">
        <v>51591</v>
      </c>
      <c r="C1009" s="6">
        <v>484616451.13237929</v>
      </c>
      <c r="D1009" s="6">
        <v>-112137490.67739503</v>
      </c>
    </row>
    <row r="1010" spans="1:4" hidden="1">
      <c r="A1010" s="4" t="s">
        <v>59</v>
      </c>
      <c r="B1010" s="3">
        <v>51682</v>
      </c>
      <c r="C1010" s="6">
        <v>424988538.82398313</v>
      </c>
      <c r="D1010" s="6">
        <v>-98613874.027907461</v>
      </c>
    </row>
    <row r="1011" spans="1:4" hidden="1">
      <c r="A1011" s="4" t="s">
        <v>59</v>
      </c>
      <c r="B1011" s="3">
        <v>51774</v>
      </c>
      <c r="C1011" s="6">
        <v>372494393.82636756</v>
      </c>
      <c r="D1011" s="6">
        <v>-86911276.281367123</v>
      </c>
    </row>
    <row r="1012" spans="1:4" hidden="1">
      <c r="A1012" s="4" t="s">
        <v>59</v>
      </c>
      <c r="B1012" s="3">
        <v>51866</v>
      </c>
      <c r="C1012" s="6">
        <v>311880499.60816985</v>
      </c>
      <c r="D1012" s="6">
        <v>-72855491.914296329</v>
      </c>
    </row>
    <row r="1013" spans="1:4" hidden="1">
      <c r="A1013" s="4" t="s">
        <v>59</v>
      </c>
      <c r="B1013" s="3">
        <v>51956</v>
      </c>
      <c r="C1013" s="6">
        <v>235899632.06519938</v>
      </c>
      <c r="D1013" s="6">
        <v>-54745310.36374525</v>
      </c>
    </row>
    <row r="1014" spans="1:4" hidden="1">
      <c r="A1014" s="4" t="s">
        <v>59</v>
      </c>
      <c r="B1014" s="3">
        <v>52047</v>
      </c>
      <c r="C1014" s="6">
        <v>173668191.94946665</v>
      </c>
      <c r="D1014" s="6">
        <v>-40390839.203276396</v>
      </c>
    </row>
    <row r="1015" spans="1:4" hidden="1">
      <c r="A1015" s="4" t="s">
        <v>59</v>
      </c>
      <c r="B1015" s="3">
        <v>52139</v>
      </c>
      <c r="C1015" s="6">
        <v>100953840.27513476</v>
      </c>
      <c r="D1015" s="6">
        <v>-23433689.274871428</v>
      </c>
    </row>
    <row r="1016" spans="1:4" hidden="1">
      <c r="A1016" s="4" t="s">
        <v>59</v>
      </c>
      <c r="B1016" s="3">
        <v>52231</v>
      </c>
      <c r="C1016" s="6">
        <v>39956370.418333337</v>
      </c>
      <c r="D1016" s="6">
        <v>-9295575.0777797606</v>
      </c>
    </row>
    <row r="1017" spans="1:4" hidden="1">
      <c r="A1017" s="4" t="s">
        <v>59</v>
      </c>
      <c r="B1017" s="3">
        <v>52321</v>
      </c>
      <c r="C1017" s="6">
        <v>269533.56</v>
      </c>
      <c r="D1017" s="6">
        <v>-25790.385238095238</v>
      </c>
    </row>
    <row r="1018" spans="1:4" hidden="1">
      <c r="A1018" s="4" t="s">
        <v>59</v>
      </c>
      <c r="B1018" s="3">
        <v>52412</v>
      </c>
      <c r="C1018" s="6">
        <v>269533.56</v>
      </c>
      <c r="D1018" s="6">
        <v>-25790.385238095238</v>
      </c>
    </row>
    <row r="1019" spans="1:4" hidden="1">
      <c r="A1019" s="4" t="s">
        <v>59</v>
      </c>
      <c r="B1019" s="3">
        <v>52504</v>
      </c>
      <c r="C1019" s="6">
        <v>128603.56</v>
      </c>
      <c r="D1019" s="6">
        <v>-10147.155079365079</v>
      </c>
    </row>
    <row r="1020" spans="1:4" hidden="1">
      <c r="A1020" s="4" t="s">
        <v>59</v>
      </c>
      <c r="B1020" s="3">
        <v>52596</v>
      </c>
      <c r="C1020" s="6">
        <v>58138.559999999998</v>
      </c>
      <c r="D1020" s="6">
        <v>-2325.54</v>
      </c>
    </row>
    <row r="1021" spans="1:4" hidden="1">
      <c r="A1021" s="4" t="s">
        <v>59</v>
      </c>
      <c r="B1021" s="3">
        <v>52687</v>
      </c>
      <c r="C1021" s="6">
        <v>58138.559999999998</v>
      </c>
      <c r="D1021" s="6">
        <v>-2325.54</v>
      </c>
    </row>
    <row r="1022" spans="1:4" hidden="1">
      <c r="A1022" s="4" t="s">
        <v>59</v>
      </c>
      <c r="B1022" s="3">
        <v>52778</v>
      </c>
      <c r="C1022" s="6">
        <v>58138.559999999998</v>
      </c>
      <c r="D1022" s="6">
        <v>-2325.54</v>
      </c>
    </row>
    <row r="1023" spans="1:4" hidden="1">
      <c r="A1023" s="4" t="s">
        <v>59</v>
      </c>
      <c r="B1023" s="3">
        <v>52870</v>
      </c>
      <c r="C1023" s="6">
        <v>58138.559999999998</v>
      </c>
      <c r="D1023" s="6">
        <v>-2325.54</v>
      </c>
    </row>
    <row r="1024" spans="1:4" hidden="1">
      <c r="A1024" s="4" t="s">
        <v>59</v>
      </c>
      <c r="B1024" s="3">
        <v>52962</v>
      </c>
      <c r="C1024" s="6">
        <v>58138.559999999998</v>
      </c>
      <c r="D1024" s="6">
        <v>-2325.54</v>
      </c>
    </row>
    <row r="1025" spans="1:4" hidden="1">
      <c r="A1025" s="4" t="s">
        <v>59</v>
      </c>
      <c r="B1025" s="3">
        <v>53052</v>
      </c>
      <c r="C1025" s="6">
        <v>58138.559999999998</v>
      </c>
      <c r="D1025" s="6">
        <v>-2325.54</v>
      </c>
    </row>
    <row r="1026" spans="1:4" hidden="1">
      <c r="A1026" s="4" t="s">
        <v>59</v>
      </c>
      <c r="B1026" s="3">
        <v>53143</v>
      </c>
      <c r="C1026" s="6">
        <v>58138.559999999998</v>
      </c>
      <c r="D1026" s="6">
        <v>-2325.54</v>
      </c>
    </row>
    <row r="1027" spans="1:4" hidden="1">
      <c r="A1027" s="4" t="s">
        <v>59</v>
      </c>
      <c r="B1027" s="3">
        <v>53235</v>
      </c>
      <c r="C1027" s="6">
        <v>58138.559999999998</v>
      </c>
      <c r="D1027" s="6">
        <v>-2325.54</v>
      </c>
    </row>
    <row r="1028" spans="1:4" hidden="1">
      <c r="A1028" s="4" t="s">
        <v>59</v>
      </c>
      <c r="B1028" s="3">
        <v>53327</v>
      </c>
      <c r="C1028" s="6">
        <v>58138.559999999998</v>
      </c>
      <c r="D1028" s="6">
        <v>-2325.54</v>
      </c>
    </row>
    <row r="1029" spans="1:4" hidden="1">
      <c r="A1029" s="4" t="s">
        <v>59</v>
      </c>
      <c r="B1029" s="3">
        <v>53417</v>
      </c>
      <c r="C1029" s="6">
        <v>58138.559999999998</v>
      </c>
      <c r="D1029" s="6">
        <v>-2325.54</v>
      </c>
    </row>
    <row r="1030" spans="1:4" hidden="1">
      <c r="A1030" s="4" t="s">
        <v>59</v>
      </c>
      <c r="B1030" s="3">
        <v>53508</v>
      </c>
      <c r="C1030" s="6">
        <v>58138.559999999998</v>
      </c>
      <c r="D1030" s="6">
        <v>-2325.54</v>
      </c>
    </row>
    <row r="1031" spans="1:4" hidden="1">
      <c r="A1031" s="4" t="s">
        <v>59</v>
      </c>
      <c r="B1031" s="3">
        <v>53600</v>
      </c>
      <c r="C1031" s="6">
        <v>58138.559999999998</v>
      </c>
      <c r="D1031" s="6">
        <v>-2325.54</v>
      </c>
    </row>
    <row r="1032" spans="1:4" hidden="1">
      <c r="A1032" s="4" t="s">
        <v>59</v>
      </c>
      <c r="B1032" s="3">
        <v>53692</v>
      </c>
      <c r="C1032" s="6">
        <v>58138.559999999998</v>
      </c>
      <c r="D1032" s="6">
        <v>-2325.54</v>
      </c>
    </row>
    <row r="1033" spans="1:4" hidden="1">
      <c r="A1033" s="4" t="s">
        <v>59</v>
      </c>
      <c r="B1033" s="3">
        <v>53782</v>
      </c>
      <c r="C1033" s="6">
        <v>58138.559999999998</v>
      </c>
      <c r="D1033" s="6">
        <v>-2325.54</v>
      </c>
    </row>
    <row r="1034" spans="1:4" hidden="1">
      <c r="A1034" s="4" t="s">
        <v>59</v>
      </c>
      <c r="B1034" s="3">
        <v>53873</v>
      </c>
      <c r="C1034" s="6">
        <v>58138.559999999998</v>
      </c>
      <c r="D1034" s="6">
        <v>-2325.54</v>
      </c>
    </row>
    <row r="1035" spans="1:4" hidden="1">
      <c r="A1035" s="4" t="s">
        <v>59</v>
      </c>
      <c r="B1035" s="3">
        <v>53965</v>
      </c>
      <c r="C1035" s="6">
        <v>58138.559999999998</v>
      </c>
      <c r="D1035" s="6">
        <v>-2325.54</v>
      </c>
    </row>
    <row r="1036" spans="1:4" hidden="1">
      <c r="A1036" s="4" t="s">
        <v>59</v>
      </c>
      <c r="B1036" s="3">
        <v>54057</v>
      </c>
      <c r="C1036" s="6">
        <v>19379.52</v>
      </c>
      <c r="D1036" s="6">
        <v>-775.18</v>
      </c>
    </row>
    <row r="1037" spans="1:4" hidden="1">
      <c r="A1037" s="4" t="s">
        <v>61</v>
      </c>
      <c r="B1037" s="3">
        <v>45016</v>
      </c>
      <c r="C1037" s="6">
        <v>8721230515.9161377</v>
      </c>
      <c r="D1037" s="6">
        <v>-2438527378.3862915</v>
      </c>
    </row>
    <row r="1038" spans="1:4" hidden="1">
      <c r="A1038" s="4" t="s">
        <v>61</v>
      </c>
      <c r="B1038" s="3">
        <v>45107</v>
      </c>
      <c r="C1038" s="6">
        <v>8721230515.9161377</v>
      </c>
      <c r="D1038" s="6">
        <v>-2438527378.386261</v>
      </c>
    </row>
    <row r="1039" spans="1:4" hidden="1">
      <c r="A1039" s="4" t="s">
        <v>61</v>
      </c>
      <c r="B1039" s="3">
        <v>45199</v>
      </c>
      <c r="C1039" s="6">
        <v>8721230515.9161377</v>
      </c>
      <c r="D1039" s="6">
        <v>-2438527378.3862915</v>
      </c>
    </row>
    <row r="1040" spans="1:4" hidden="1">
      <c r="A1040" s="4" t="s">
        <v>61</v>
      </c>
      <c r="B1040" s="3">
        <v>45291</v>
      </c>
      <c r="C1040" s="6">
        <v>8721230515.9160767</v>
      </c>
      <c r="D1040" s="6">
        <v>-2438527378.386261</v>
      </c>
    </row>
    <row r="1041" spans="1:4" hidden="1">
      <c r="A1041" s="4" t="s">
        <v>61</v>
      </c>
      <c r="B1041" s="3">
        <v>45382</v>
      </c>
      <c r="C1041" s="6">
        <v>8640205244.1257935</v>
      </c>
      <c r="D1041" s="6">
        <v>-2414957087.8284326</v>
      </c>
    </row>
    <row r="1042" spans="1:4" hidden="1">
      <c r="A1042" s="4" t="s">
        <v>61</v>
      </c>
      <c r="B1042" s="3">
        <v>45473</v>
      </c>
      <c r="C1042" s="6">
        <v>8356969784.9516649</v>
      </c>
      <c r="D1042" s="6">
        <v>-2332434789.3173838</v>
      </c>
    </row>
    <row r="1043" spans="1:4" hidden="1">
      <c r="A1043" s="4" t="s">
        <v>61</v>
      </c>
      <c r="B1043" s="3">
        <v>45565</v>
      </c>
      <c r="C1043" s="6">
        <v>8155651634.1686392</v>
      </c>
      <c r="D1043" s="6">
        <v>-2271954955.1146326</v>
      </c>
    </row>
    <row r="1044" spans="1:4" hidden="1">
      <c r="A1044" s="4" t="s">
        <v>61</v>
      </c>
      <c r="B1044" s="3">
        <v>45657</v>
      </c>
      <c r="C1044" s="6">
        <v>7971328490.5292587</v>
      </c>
      <c r="D1044" s="6">
        <v>-2216556880.3028245</v>
      </c>
    </row>
    <row r="1045" spans="1:4" hidden="1">
      <c r="A1045" s="4" t="s">
        <v>61</v>
      </c>
      <c r="B1045" s="3">
        <v>45747</v>
      </c>
      <c r="C1045" s="6">
        <v>7815960595.9206581</v>
      </c>
      <c r="D1045" s="6">
        <v>-2169454194.3441224</v>
      </c>
    </row>
    <row r="1046" spans="1:4" hidden="1">
      <c r="A1046" s="4" t="s">
        <v>61</v>
      </c>
      <c r="B1046" s="3">
        <v>45838</v>
      </c>
      <c r="C1046" s="6">
        <v>7656048619.863204</v>
      </c>
      <c r="D1046" s="6">
        <v>-2121283672.7663462</v>
      </c>
    </row>
    <row r="1047" spans="1:4" hidden="1">
      <c r="A1047" s="4" t="s">
        <v>61</v>
      </c>
      <c r="B1047" s="3">
        <v>45930</v>
      </c>
      <c r="C1047" s="6">
        <v>7525448330.4594688</v>
      </c>
      <c r="D1047" s="6">
        <v>-2081815086.1033974</v>
      </c>
    </row>
    <row r="1048" spans="1:4" hidden="1">
      <c r="A1048" s="4" t="s">
        <v>61</v>
      </c>
      <c r="B1048" s="3">
        <v>46022</v>
      </c>
      <c r="C1048" s="6">
        <v>7403682449.9598694</v>
      </c>
      <c r="D1048" s="6">
        <v>-2046424778.5941951</v>
      </c>
    </row>
    <row r="1049" spans="1:4" hidden="1">
      <c r="A1049" s="4" t="s">
        <v>61</v>
      </c>
      <c r="B1049" s="3">
        <v>46112</v>
      </c>
      <c r="C1049" s="6">
        <v>7296545961.1480122</v>
      </c>
      <c r="D1049" s="6">
        <v>-2015376632.9892187</v>
      </c>
    </row>
    <row r="1050" spans="1:4" hidden="1">
      <c r="A1050" s="4" t="s">
        <v>61</v>
      </c>
      <c r="B1050" s="3">
        <v>46203</v>
      </c>
      <c r="C1050" s="6">
        <v>7186863640.7610073</v>
      </c>
      <c r="D1050" s="6">
        <v>-1983460642.2498324</v>
      </c>
    </row>
    <row r="1051" spans="1:4" hidden="1">
      <c r="A1051" s="4" t="s">
        <v>61</v>
      </c>
      <c r="B1051" s="3">
        <v>46295</v>
      </c>
      <c r="C1051" s="6">
        <v>7087554356.9084787</v>
      </c>
      <c r="D1051" s="6">
        <v>-1954967903.7562821</v>
      </c>
    </row>
    <row r="1052" spans="1:4" hidden="1">
      <c r="A1052" s="4" t="s">
        <v>61</v>
      </c>
      <c r="B1052" s="3">
        <v>46387</v>
      </c>
      <c r="C1052" s="6">
        <v>6974846208.0532207</v>
      </c>
      <c r="D1052" s="6">
        <v>-1923385754.2956822</v>
      </c>
    </row>
    <row r="1053" spans="1:4" hidden="1">
      <c r="A1053" s="4" t="s">
        <v>61</v>
      </c>
      <c r="B1053" s="3">
        <v>46477</v>
      </c>
      <c r="C1053" s="6">
        <v>6865547876.1262398</v>
      </c>
      <c r="D1053" s="6">
        <v>-1892231427.3008227</v>
      </c>
    </row>
    <row r="1054" spans="1:4" hidden="1">
      <c r="A1054" s="4" t="s">
        <v>61</v>
      </c>
      <c r="B1054" s="3">
        <v>46568</v>
      </c>
      <c r="C1054" s="6">
        <v>6752926593.5844698</v>
      </c>
      <c r="D1054" s="6">
        <v>-1859864801.278904</v>
      </c>
    </row>
    <row r="1055" spans="1:4" hidden="1">
      <c r="A1055" s="4" t="s">
        <v>61</v>
      </c>
      <c r="B1055" s="3">
        <v>46660</v>
      </c>
      <c r="C1055" s="6">
        <v>6642505317.438077</v>
      </c>
      <c r="D1055" s="6">
        <v>-1828319100.5432351</v>
      </c>
    </row>
    <row r="1056" spans="1:4" hidden="1">
      <c r="A1056" s="4" t="s">
        <v>61</v>
      </c>
      <c r="B1056" s="3">
        <v>46752</v>
      </c>
      <c r="C1056" s="6">
        <v>6523398551.3217287</v>
      </c>
      <c r="D1056" s="6">
        <v>-1795016646.2319403</v>
      </c>
    </row>
    <row r="1057" spans="1:4" hidden="1">
      <c r="A1057" s="4" t="s">
        <v>61</v>
      </c>
      <c r="B1057" s="3">
        <v>46843</v>
      </c>
      <c r="C1057" s="6">
        <v>6404560579.6087894</v>
      </c>
      <c r="D1057" s="6">
        <v>-1761281418.9945016</v>
      </c>
    </row>
    <row r="1058" spans="1:4" hidden="1">
      <c r="A1058" s="4" t="s">
        <v>61</v>
      </c>
      <c r="B1058" s="3">
        <v>46934</v>
      </c>
      <c r="C1058" s="6">
        <v>6278228769.3059464</v>
      </c>
      <c r="D1058" s="6">
        <v>-1724970068.2446094</v>
      </c>
    </row>
    <row r="1059" spans="1:4" hidden="1">
      <c r="A1059" s="4" t="s">
        <v>61</v>
      </c>
      <c r="B1059" s="3">
        <v>47026</v>
      </c>
      <c r="C1059" s="6">
        <v>6171235387.6420231</v>
      </c>
      <c r="D1059" s="6">
        <v>-1694267681.1498349</v>
      </c>
    </row>
    <row r="1060" spans="1:4" hidden="1">
      <c r="A1060" s="4" t="s">
        <v>61</v>
      </c>
      <c r="B1060" s="3">
        <v>47118</v>
      </c>
      <c r="C1060" s="6">
        <v>6046104455.6131115</v>
      </c>
      <c r="D1060" s="6">
        <v>-1658780789.3747165</v>
      </c>
    </row>
    <row r="1061" spans="1:4" hidden="1">
      <c r="A1061" s="4" t="s">
        <v>61</v>
      </c>
      <c r="B1061" s="3">
        <v>47208</v>
      </c>
      <c r="C1061" s="6">
        <v>5928970820.2712936</v>
      </c>
      <c r="D1061" s="6">
        <v>-1625011812.9428101</v>
      </c>
    </row>
    <row r="1062" spans="1:4" hidden="1">
      <c r="A1062" s="4" t="s">
        <v>61</v>
      </c>
      <c r="B1062" s="3">
        <v>47299</v>
      </c>
      <c r="C1062" s="6">
        <v>5810096274.2129107</v>
      </c>
      <c r="D1062" s="6">
        <v>-1590522008.485167</v>
      </c>
    </row>
    <row r="1063" spans="1:4" hidden="1">
      <c r="A1063" s="4" t="s">
        <v>61</v>
      </c>
      <c r="B1063" s="3">
        <v>47391</v>
      </c>
      <c r="C1063" s="6">
        <v>5704191826.8695173</v>
      </c>
      <c r="D1063" s="6">
        <v>-1560041687.8362138</v>
      </c>
    </row>
    <row r="1064" spans="1:4" hidden="1">
      <c r="A1064" s="4" t="s">
        <v>61</v>
      </c>
      <c r="B1064" s="3">
        <v>47483</v>
      </c>
      <c r="C1064" s="6">
        <v>5589058132.0443764</v>
      </c>
      <c r="D1064" s="6">
        <v>-1527354505.0056062</v>
      </c>
    </row>
    <row r="1065" spans="1:4" hidden="1">
      <c r="A1065" s="4" t="s">
        <v>61</v>
      </c>
      <c r="B1065" s="3">
        <v>47573</v>
      </c>
      <c r="C1065" s="6">
        <v>5480369749.1649513</v>
      </c>
      <c r="D1065" s="6">
        <v>-1496423049.9023292</v>
      </c>
    </row>
    <row r="1066" spans="1:4" hidden="1">
      <c r="A1066" s="4" t="s">
        <v>61</v>
      </c>
      <c r="B1066" s="3">
        <v>47664</v>
      </c>
      <c r="C1066" s="6">
        <v>5380978595.8146152</v>
      </c>
      <c r="D1066" s="6">
        <v>-1468005284.6104558</v>
      </c>
    </row>
    <row r="1067" spans="1:4" hidden="1">
      <c r="A1067" s="4" t="s">
        <v>61</v>
      </c>
      <c r="B1067" s="3">
        <v>47756</v>
      </c>
      <c r="C1067" s="6">
        <v>5283437879.2475519</v>
      </c>
      <c r="D1067" s="6">
        <v>-1440345701.2921808</v>
      </c>
    </row>
    <row r="1068" spans="1:4" hidden="1">
      <c r="A1068" s="4" t="s">
        <v>61</v>
      </c>
      <c r="B1068" s="3">
        <v>47848</v>
      </c>
      <c r="C1068" s="6">
        <v>5149113735.8815136</v>
      </c>
      <c r="D1068" s="6">
        <v>-1402159925.0871286</v>
      </c>
    </row>
    <row r="1069" spans="1:4" hidden="1">
      <c r="A1069" s="4" t="s">
        <v>61</v>
      </c>
      <c r="B1069" s="3">
        <v>47938</v>
      </c>
      <c r="C1069" s="6">
        <v>5016289134.5484085</v>
      </c>
      <c r="D1069" s="6">
        <v>-1364799562.4341648</v>
      </c>
    </row>
    <row r="1070" spans="1:4" hidden="1">
      <c r="A1070" s="4" t="s">
        <v>61</v>
      </c>
      <c r="B1070" s="3">
        <v>48029</v>
      </c>
      <c r="C1070" s="6">
        <v>4852319458.1792421</v>
      </c>
      <c r="D1070" s="6">
        <v>-1318565349.7800126</v>
      </c>
    </row>
    <row r="1071" spans="1:4" hidden="1">
      <c r="A1071" s="4" t="s">
        <v>61</v>
      </c>
      <c r="B1071" s="3">
        <v>48121</v>
      </c>
      <c r="C1071" s="6">
        <v>4698169506.3919048</v>
      </c>
      <c r="D1071" s="6">
        <v>-1275928465.2576058</v>
      </c>
    </row>
    <row r="1072" spans="1:4" hidden="1">
      <c r="A1072" s="4" t="s">
        <v>61</v>
      </c>
      <c r="B1072" s="3">
        <v>48213</v>
      </c>
      <c r="C1072" s="6">
        <v>4509744697.3096218</v>
      </c>
      <c r="D1072" s="6">
        <v>-1225669169.0214932</v>
      </c>
    </row>
    <row r="1073" spans="1:4" hidden="1">
      <c r="A1073" s="4" t="s">
        <v>61</v>
      </c>
      <c r="B1073" s="3">
        <v>48304</v>
      </c>
      <c r="C1073" s="6">
        <v>4341177108.2054367</v>
      </c>
      <c r="D1073" s="6">
        <v>-1179811953.1081514</v>
      </c>
    </row>
    <row r="1074" spans="1:4" hidden="1">
      <c r="A1074" s="4" t="s">
        <v>61</v>
      </c>
      <c r="B1074" s="3">
        <v>48395</v>
      </c>
      <c r="C1074" s="6">
        <v>4152512768.0630865</v>
      </c>
      <c r="D1074" s="6">
        <v>-1129167887.6558919</v>
      </c>
    </row>
    <row r="1075" spans="1:4" hidden="1">
      <c r="A1075" s="4" t="s">
        <v>61</v>
      </c>
      <c r="B1075" s="3">
        <v>48487</v>
      </c>
      <c r="C1075" s="6">
        <v>3963452907.1925135</v>
      </c>
      <c r="D1075" s="6">
        <v>-1078710038.6346538</v>
      </c>
    </row>
    <row r="1076" spans="1:4" hidden="1">
      <c r="A1076" s="4" t="s">
        <v>61</v>
      </c>
      <c r="B1076" s="3">
        <v>48579</v>
      </c>
      <c r="C1076" s="6">
        <v>3748295861.6370726</v>
      </c>
      <c r="D1076" s="6">
        <v>-1022776778.837641</v>
      </c>
    </row>
    <row r="1077" spans="1:4" hidden="1">
      <c r="A1077" s="4" t="s">
        <v>61</v>
      </c>
      <c r="B1077" s="3">
        <v>48669</v>
      </c>
      <c r="C1077" s="6">
        <v>3568467213.2223816</v>
      </c>
      <c r="D1077" s="6">
        <v>-974705551.36543834</v>
      </c>
    </row>
    <row r="1078" spans="1:4" hidden="1">
      <c r="A1078" s="4" t="s">
        <v>61</v>
      </c>
      <c r="B1078" s="3">
        <v>48760</v>
      </c>
      <c r="C1078" s="6">
        <v>3387597618.2605214</v>
      </c>
      <c r="D1078" s="6">
        <v>-926199653.66401863</v>
      </c>
    </row>
    <row r="1079" spans="1:4" hidden="1">
      <c r="A1079" s="4" t="s">
        <v>61</v>
      </c>
      <c r="B1079" s="3">
        <v>48852</v>
      </c>
      <c r="C1079" s="6">
        <v>3234334961.0339589</v>
      </c>
      <c r="D1079" s="6">
        <v>-885688662.39041233</v>
      </c>
    </row>
    <row r="1080" spans="1:4" hidden="1">
      <c r="A1080" s="4" t="s">
        <v>61</v>
      </c>
      <c r="B1080" s="3">
        <v>48944</v>
      </c>
      <c r="C1080" s="6">
        <v>3027960794.6532168</v>
      </c>
      <c r="D1080" s="6">
        <v>-830138303.51385176</v>
      </c>
    </row>
    <row r="1081" spans="1:4" hidden="1">
      <c r="A1081" s="4" t="s">
        <v>61</v>
      </c>
      <c r="B1081" s="3">
        <v>49034</v>
      </c>
      <c r="C1081" s="6">
        <v>2835924231.6004677</v>
      </c>
      <c r="D1081" s="6">
        <v>-776350180.5077399</v>
      </c>
    </row>
    <row r="1082" spans="1:4" hidden="1">
      <c r="A1082" s="4" t="s">
        <v>61</v>
      </c>
      <c r="B1082" s="3">
        <v>49125</v>
      </c>
      <c r="C1082" s="6">
        <v>2651156566.5577722</v>
      </c>
      <c r="D1082" s="6">
        <v>-724108168.48342752</v>
      </c>
    </row>
    <row r="1083" spans="1:4" hidden="1">
      <c r="A1083" s="4" t="s">
        <v>61</v>
      </c>
      <c r="B1083" s="3">
        <v>49217</v>
      </c>
      <c r="C1083" s="6">
        <v>2492714205.3691354</v>
      </c>
      <c r="D1083" s="6">
        <v>-679856011.35415387</v>
      </c>
    </row>
    <row r="1084" spans="1:4" hidden="1">
      <c r="A1084" s="4" t="s">
        <v>61</v>
      </c>
      <c r="B1084" s="3">
        <v>49309</v>
      </c>
      <c r="C1084" s="6">
        <v>2323273560.2756715</v>
      </c>
      <c r="D1084" s="6">
        <v>-633049897.65189838</v>
      </c>
    </row>
    <row r="1085" spans="1:4" hidden="1">
      <c r="A1085" s="4" t="s">
        <v>61</v>
      </c>
      <c r="B1085" s="3">
        <v>49399</v>
      </c>
      <c r="C1085" s="6">
        <v>2158977316.2648745</v>
      </c>
      <c r="D1085" s="6">
        <v>-586818418.92767453</v>
      </c>
    </row>
    <row r="1086" spans="1:4" hidden="1">
      <c r="A1086" s="4" t="s">
        <v>61</v>
      </c>
      <c r="B1086" s="3">
        <v>49490</v>
      </c>
      <c r="C1086" s="6">
        <v>1999160798.980139</v>
      </c>
      <c r="D1086" s="6">
        <v>-541621233.44980145</v>
      </c>
    </row>
    <row r="1087" spans="1:4" hidden="1">
      <c r="A1087" s="4" t="s">
        <v>61</v>
      </c>
      <c r="B1087" s="3">
        <v>49582</v>
      </c>
      <c r="C1087" s="6">
        <v>1862498500.9030132</v>
      </c>
      <c r="D1087" s="6">
        <v>-503339809.44372523</v>
      </c>
    </row>
    <row r="1088" spans="1:4" hidden="1">
      <c r="A1088" s="4" t="s">
        <v>61</v>
      </c>
      <c r="B1088" s="3">
        <v>49674</v>
      </c>
      <c r="C1088" s="6">
        <v>1703917012.2523236</v>
      </c>
      <c r="D1088" s="6">
        <v>-459813124.42766368</v>
      </c>
    </row>
    <row r="1089" spans="1:4" hidden="1">
      <c r="A1089" s="4" t="s">
        <v>61</v>
      </c>
      <c r="B1089" s="3">
        <v>49765</v>
      </c>
      <c r="C1089" s="6">
        <v>1545066794.2348652</v>
      </c>
      <c r="D1089" s="6">
        <v>-415980553.76249123</v>
      </c>
    </row>
    <row r="1090" spans="1:4" hidden="1">
      <c r="A1090" s="4" t="s">
        <v>61</v>
      </c>
      <c r="B1090" s="3">
        <v>49856</v>
      </c>
      <c r="C1090" s="6">
        <v>1355347395.2797666</v>
      </c>
      <c r="D1090" s="6">
        <v>-363525813.34670091</v>
      </c>
    </row>
    <row r="1091" spans="1:4" hidden="1">
      <c r="A1091" s="4" t="s">
        <v>61</v>
      </c>
      <c r="B1091" s="3">
        <v>49948</v>
      </c>
      <c r="C1091" s="6">
        <v>1185713743.7167912</v>
      </c>
      <c r="D1091" s="6">
        <v>-317246436.04387516</v>
      </c>
    </row>
    <row r="1092" spans="1:4" hidden="1">
      <c r="A1092" s="4" t="s">
        <v>61</v>
      </c>
      <c r="B1092" s="3">
        <v>50040</v>
      </c>
      <c r="C1092" s="6">
        <v>1003700239.5005935</v>
      </c>
      <c r="D1092" s="6">
        <v>-268650234.52943349</v>
      </c>
    </row>
    <row r="1093" spans="1:4" hidden="1">
      <c r="A1093" s="4" t="s">
        <v>61</v>
      </c>
      <c r="B1093" s="3">
        <v>50130</v>
      </c>
      <c r="C1093" s="6">
        <v>837719308.48132479</v>
      </c>
      <c r="D1093" s="6">
        <v>-224074389.22765908</v>
      </c>
    </row>
    <row r="1094" spans="1:4" hidden="1">
      <c r="A1094" s="4" t="s">
        <v>61</v>
      </c>
      <c r="B1094" s="3">
        <v>50221</v>
      </c>
      <c r="C1094" s="6">
        <v>670723309.99126732</v>
      </c>
      <c r="D1094" s="6">
        <v>-179164733.69981819</v>
      </c>
    </row>
    <row r="1095" spans="1:4" hidden="1">
      <c r="A1095" s="4" t="s">
        <v>61</v>
      </c>
      <c r="B1095" s="3">
        <v>50313</v>
      </c>
      <c r="C1095" s="6">
        <v>484274470.89670652</v>
      </c>
      <c r="D1095" s="6">
        <v>-128917819.21799377</v>
      </c>
    </row>
    <row r="1096" spans="1:4" hidden="1">
      <c r="A1096" s="4" t="s">
        <v>61</v>
      </c>
      <c r="B1096" s="3">
        <v>50405</v>
      </c>
      <c r="C1096" s="6">
        <v>195941354.66907597</v>
      </c>
      <c r="D1096" s="6">
        <v>-51243501.535472557</v>
      </c>
    </row>
    <row r="1097" spans="1:4" hidden="1">
      <c r="A1097" s="4" t="s">
        <v>61</v>
      </c>
      <c r="B1097" s="3">
        <v>50495</v>
      </c>
      <c r="C1097" s="6">
        <v>20873926.72422393</v>
      </c>
      <c r="D1097" s="6">
        <v>-4174785.3468351713</v>
      </c>
    </row>
    <row r="1098" spans="1:4" hidden="1">
      <c r="A1098" s="4" t="s">
        <v>61</v>
      </c>
      <c r="B1098" s="3">
        <v>50586</v>
      </c>
      <c r="C1098" s="6">
        <v>19204463.019907605</v>
      </c>
      <c r="D1098" s="6">
        <v>-3840892.6059719077</v>
      </c>
    </row>
    <row r="1099" spans="1:4" hidden="1">
      <c r="A1099" s="4" t="s">
        <v>61</v>
      </c>
      <c r="B1099" s="3">
        <v>50678</v>
      </c>
      <c r="C1099" s="6">
        <v>16847779.361902867</v>
      </c>
      <c r="D1099" s="6">
        <v>-3369555.8742668014</v>
      </c>
    </row>
    <row r="1100" spans="1:4" hidden="1">
      <c r="A1100" s="4" t="s">
        <v>61</v>
      </c>
      <c r="B1100" s="3">
        <v>50770</v>
      </c>
      <c r="C1100" s="6">
        <v>14367549.360154133</v>
      </c>
      <c r="D1100" s="6">
        <v>-2873509.8741211416</v>
      </c>
    </row>
    <row r="1101" spans="1:4" hidden="1">
      <c r="A1101" s="4" t="s">
        <v>61</v>
      </c>
      <c r="B1101" s="3">
        <v>50860</v>
      </c>
      <c r="C1101" s="6">
        <v>13237400.510637647</v>
      </c>
      <c r="D1101" s="6">
        <v>-2647480.1042686063</v>
      </c>
    </row>
    <row r="1102" spans="1:4" hidden="1">
      <c r="A1102" s="4" t="s">
        <v>61</v>
      </c>
      <c r="B1102" s="3">
        <v>50951</v>
      </c>
      <c r="C1102" s="6">
        <v>10971679.148723075</v>
      </c>
      <c r="D1102" s="6">
        <v>-2194335.8318856917</v>
      </c>
    </row>
    <row r="1103" spans="1:4" hidden="1">
      <c r="A1103" s="4" t="s">
        <v>61</v>
      </c>
      <c r="B1103" s="3">
        <v>51043</v>
      </c>
      <c r="C1103" s="6">
        <v>9961373.4144192208</v>
      </c>
      <c r="D1103" s="6">
        <v>-1992274.6850249211</v>
      </c>
    </row>
    <row r="1104" spans="1:4" hidden="1">
      <c r="A1104" s="4" t="s">
        <v>61</v>
      </c>
      <c r="B1104" s="3">
        <v>51135</v>
      </c>
      <c r="C1104" s="6">
        <v>9027306.9142574985</v>
      </c>
      <c r="D1104" s="6">
        <v>-1805461.3847041144</v>
      </c>
    </row>
    <row r="1105" spans="1:4" hidden="1">
      <c r="A1105" s="4" t="s">
        <v>61</v>
      </c>
      <c r="B1105" s="3">
        <v>51226</v>
      </c>
      <c r="C1105" s="6">
        <v>8320779.8556972593</v>
      </c>
      <c r="D1105" s="6">
        <v>-1664155.9729920668</v>
      </c>
    </row>
    <row r="1106" spans="1:4" hidden="1">
      <c r="A1106" s="4" t="s">
        <v>61</v>
      </c>
      <c r="B1106" s="3">
        <v>51317</v>
      </c>
      <c r="C1106" s="6">
        <v>7495771.0259062033</v>
      </c>
      <c r="D1106" s="6">
        <v>-1499154.2070338558</v>
      </c>
    </row>
    <row r="1107" spans="1:4" hidden="1">
      <c r="A1107" s="4" t="s">
        <v>61</v>
      </c>
      <c r="B1107" s="3">
        <v>51409</v>
      </c>
      <c r="C1107" s="6">
        <v>5072385.5233669728</v>
      </c>
      <c r="D1107" s="6">
        <v>-1014477.1061112634</v>
      </c>
    </row>
    <row r="1108" spans="1:4" hidden="1">
      <c r="A1108" s="4" t="s">
        <v>61</v>
      </c>
      <c r="B1108" s="3">
        <v>51501</v>
      </c>
      <c r="C1108" s="6">
        <v>3037727.0699518179</v>
      </c>
      <c r="D1108" s="6">
        <v>-607545.41560922773</v>
      </c>
    </row>
    <row r="1109" spans="1:4" hidden="1">
      <c r="A1109" s="4" t="s">
        <v>61</v>
      </c>
      <c r="B1109" s="3">
        <v>51591</v>
      </c>
      <c r="C1109" s="6">
        <v>2605263.7532097362</v>
      </c>
      <c r="D1109" s="6">
        <v>-521052.75235130917</v>
      </c>
    </row>
    <row r="1110" spans="1:4" hidden="1">
      <c r="A1110" s="4" t="s">
        <v>61</v>
      </c>
      <c r="B1110" s="3">
        <v>51682</v>
      </c>
      <c r="C1110" s="6">
        <v>1879912.5335621662</v>
      </c>
      <c r="D1110" s="6">
        <v>-375982.50794050342</v>
      </c>
    </row>
    <row r="1111" spans="1:4" hidden="1">
      <c r="A1111" s="4" t="s">
        <v>61</v>
      </c>
      <c r="B1111" s="3">
        <v>51774</v>
      </c>
      <c r="C1111" s="6">
        <v>1194136.3913043479</v>
      </c>
      <c r="D1111" s="6">
        <v>-238827.27826086956</v>
      </c>
    </row>
    <row r="1112" spans="1:4" hidden="1">
      <c r="A1112" s="4" t="s">
        <v>61</v>
      </c>
      <c r="B1112" s="3">
        <v>51866</v>
      </c>
      <c r="C1112" s="6">
        <v>313883.33333333331</v>
      </c>
      <c r="D1112" s="6">
        <v>-62776.666666666664</v>
      </c>
    </row>
    <row r="1113" spans="1:4" hidden="1">
      <c r="A1113" s="4" t="s">
        <v>63</v>
      </c>
      <c r="B1113" s="3">
        <v>45016</v>
      </c>
      <c r="C1113" s="6">
        <v>15121758043.558655</v>
      </c>
      <c r="D1113" s="6">
        <v>-4853707842.2850342</v>
      </c>
    </row>
    <row r="1114" spans="1:4" hidden="1">
      <c r="A1114" s="4" t="s">
        <v>63</v>
      </c>
      <c r="B1114" s="3">
        <v>45107</v>
      </c>
      <c r="C1114" s="6">
        <v>15121758043.558716</v>
      </c>
      <c r="D1114" s="6">
        <v>-4853707842.2849731</v>
      </c>
    </row>
    <row r="1115" spans="1:4" hidden="1">
      <c r="A1115" s="4" t="s">
        <v>63</v>
      </c>
      <c r="B1115" s="3">
        <v>45199</v>
      </c>
      <c r="C1115" s="6">
        <v>15121758043.558655</v>
      </c>
      <c r="D1115" s="6">
        <v>-4853707842.2850189</v>
      </c>
    </row>
    <row r="1116" spans="1:4" hidden="1">
      <c r="A1116" s="4" t="s">
        <v>63</v>
      </c>
      <c r="B1116" s="3">
        <v>45291</v>
      </c>
      <c r="C1116" s="6">
        <v>15121758043.558655</v>
      </c>
      <c r="D1116" s="6">
        <v>-4853707842.2850342</v>
      </c>
    </row>
    <row r="1117" spans="1:4" hidden="1">
      <c r="A1117" s="4" t="s">
        <v>63</v>
      </c>
      <c r="B1117" s="3">
        <v>45382</v>
      </c>
      <c r="C1117" s="6">
        <v>15049234575.934708</v>
      </c>
      <c r="D1117" s="6">
        <v>-4829859251.6754084</v>
      </c>
    </row>
    <row r="1118" spans="1:4" hidden="1">
      <c r="A1118" s="4" t="s">
        <v>63</v>
      </c>
      <c r="B1118" s="3">
        <v>45473</v>
      </c>
      <c r="C1118" s="6">
        <v>14774636515.527906</v>
      </c>
      <c r="D1118" s="6">
        <v>-4738615966.69627</v>
      </c>
    </row>
    <row r="1119" spans="1:4" hidden="1">
      <c r="A1119" s="4" t="s">
        <v>63</v>
      </c>
      <c r="B1119" s="3">
        <v>45565</v>
      </c>
      <c r="C1119" s="6">
        <v>14436720714.629057</v>
      </c>
      <c r="D1119" s="6">
        <v>-4625324297.8746748</v>
      </c>
    </row>
    <row r="1120" spans="1:4" hidden="1">
      <c r="A1120" s="4" t="s">
        <v>63</v>
      </c>
      <c r="B1120" s="3">
        <v>45657</v>
      </c>
      <c r="C1120" s="6">
        <v>14198143346.202278</v>
      </c>
      <c r="D1120" s="6">
        <v>-4545946446.1501665</v>
      </c>
    </row>
    <row r="1121" spans="1:4" hidden="1">
      <c r="A1121" s="4" t="s">
        <v>63</v>
      </c>
      <c r="B1121" s="3">
        <v>45747</v>
      </c>
      <c r="C1121" s="6">
        <v>13995605956.011709</v>
      </c>
      <c r="D1121" s="6">
        <v>-4478136405.2085514</v>
      </c>
    </row>
    <row r="1122" spans="1:4" hidden="1">
      <c r="A1122" s="4" t="s">
        <v>63</v>
      </c>
      <c r="B1122" s="3">
        <v>45838</v>
      </c>
      <c r="C1122" s="6">
        <v>13711551530.427601</v>
      </c>
      <c r="D1122" s="6">
        <v>-4382239535.3972683</v>
      </c>
    </row>
    <row r="1123" spans="1:4" hidden="1">
      <c r="A1123" s="4" t="s">
        <v>63</v>
      </c>
      <c r="B1123" s="3">
        <v>45930</v>
      </c>
      <c r="C1123" s="6">
        <v>13337398154.446896</v>
      </c>
      <c r="D1123" s="6">
        <v>-4255405417.3434725</v>
      </c>
    </row>
    <row r="1124" spans="1:4" hidden="1">
      <c r="A1124" s="4" t="s">
        <v>63</v>
      </c>
      <c r="B1124" s="3">
        <v>46022</v>
      </c>
      <c r="C1124" s="6">
        <v>13014907835.39657</v>
      </c>
      <c r="D1124" s="6">
        <v>-4147983851.5613241</v>
      </c>
    </row>
    <row r="1125" spans="1:4" hidden="1">
      <c r="A1125" s="4" t="s">
        <v>63</v>
      </c>
      <c r="B1125" s="3">
        <v>46112</v>
      </c>
      <c r="C1125" s="6">
        <v>12737859920.884726</v>
      </c>
      <c r="D1125" s="6">
        <v>-4056039714.5854845</v>
      </c>
    </row>
    <row r="1126" spans="1:4" hidden="1">
      <c r="A1126" s="4" t="s">
        <v>63</v>
      </c>
      <c r="B1126" s="3">
        <v>46203</v>
      </c>
      <c r="C1126" s="6">
        <v>12262592416.322094</v>
      </c>
      <c r="D1126" s="6">
        <v>-3897059530.6479101</v>
      </c>
    </row>
    <row r="1127" spans="1:4" hidden="1">
      <c r="A1127" s="4" t="s">
        <v>63</v>
      </c>
      <c r="B1127" s="3">
        <v>46295</v>
      </c>
      <c r="C1127" s="6">
        <v>11285813211.99003</v>
      </c>
      <c r="D1127" s="6">
        <v>-3567590794.0637579</v>
      </c>
    </row>
    <row r="1128" spans="1:4" hidden="1">
      <c r="A1128" s="4" t="s">
        <v>63</v>
      </c>
      <c r="B1128" s="3">
        <v>46387</v>
      </c>
      <c r="C1128" s="6">
        <v>11048440309.460592</v>
      </c>
      <c r="D1128" s="6">
        <v>-3490175469.9578695</v>
      </c>
    </row>
    <row r="1129" spans="1:4" hidden="1">
      <c r="A1129" s="4" t="s">
        <v>63</v>
      </c>
      <c r="B1129" s="3">
        <v>46477</v>
      </c>
      <c r="C1129" s="6">
        <v>10888456494.2686</v>
      </c>
      <c r="D1129" s="6">
        <v>-3438714900.004077</v>
      </c>
    </row>
    <row r="1130" spans="1:4" hidden="1">
      <c r="A1130" s="4" t="s">
        <v>63</v>
      </c>
      <c r="B1130" s="3">
        <v>46568</v>
      </c>
      <c r="C1130" s="6">
        <v>10578452888.035376</v>
      </c>
      <c r="D1130" s="6">
        <v>-3336418090.8764801</v>
      </c>
    </row>
    <row r="1131" spans="1:4" hidden="1">
      <c r="A1131" s="4" t="s">
        <v>63</v>
      </c>
      <c r="B1131" s="3">
        <v>46660</v>
      </c>
      <c r="C1131" s="6">
        <v>10229894714.703823</v>
      </c>
      <c r="D1131" s="6">
        <v>-3222122701.6492758</v>
      </c>
    </row>
    <row r="1132" spans="1:4" hidden="1">
      <c r="A1132" s="4" t="s">
        <v>63</v>
      </c>
      <c r="B1132" s="3">
        <v>46752</v>
      </c>
      <c r="C1132" s="6">
        <v>9961321399.9798851</v>
      </c>
      <c r="D1132" s="6">
        <v>-3135894475.6048174</v>
      </c>
    </row>
    <row r="1133" spans="1:4" hidden="1">
      <c r="A1133" s="4" t="s">
        <v>63</v>
      </c>
      <c r="B1133" s="3">
        <v>46843</v>
      </c>
      <c r="C1133" s="6">
        <v>9741854920.2020226</v>
      </c>
      <c r="D1133" s="6">
        <v>-3065497379.8399038</v>
      </c>
    </row>
    <row r="1134" spans="1:4" hidden="1">
      <c r="A1134" s="4" t="s">
        <v>63</v>
      </c>
      <c r="B1134" s="3">
        <v>46934</v>
      </c>
      <c r="C1134" s="6">
        <v>9506202014.8273449</v>
      </c>
      <c r="D1134" s="6">
        <v>-2989652438.7236052</v>
      </c>
    </row>
    <row r="1135" spans="1:4" hidden="1">
      <c r="A1135" s="4" t="s">
        <v>63</v>
      </c>
      <c r="B1135" s="3">
        <v>47026</v>
      </c>
      <c r="C1135" s="6">
        <v>9296121419.9544468</v>
      </c>
      <c r="D1135" s="6">
        <v>-2922014121.4082508</v>
      </c>
    </row>
    <row r="1136" spans="1:4" hidden="1">
      <c r="A1136" s="4" t="s">
        <v>63</v>
      </c>
      <c r="B1136" s="3">
        <v>47118</v>
      </c>
      <c r="C1136" s="6">
        <v>9083774918.2540665</v>
      </c>
      <c r="D1136" s="6">
        <v>-2854143839.7887259</v>
      </c>
    </row>
    <row r="1137" spans="1:4" hidden="1">
      <c r="A1137" s="4" t="s">
        <v>63</v>
      </c>
      <c r="B1137" s="3">
        <v>47208</v>
      </c>
      <c r="C1137" s="6">
        <v>8911073169.7737236</v>
      </c>
      <c r="D1137" s="6">
        <v>-2798954034.3008137</v>
      </c>
    </row>
    <row r="1138" spans="1:4" hidden="1">
      <c r="A1138" s="4" t="s">
        <v>63</v>
      </c>
      <c r="B1138" s="3">
        <v>47299</v>
      </c>
      <c r="C1138" s="6">
        <v>8684522777.4824142</v>
      </c>
      <c r="D1138" s="6">
        <v>-2726169649.0097575</v>
      </c>
    </row>
    <row r="1139" spans="1:4" hidden="1">
      <c r="A1139" s="4" t="s">
        <v>63</v>
      </c>
      <c r="B1139" s="3">
        <v>47391</v>
      </c>
      <c r="C1139" s="6">
        <v>8454940385.8459997</v>
      </c>
      <c r="D1139" s="6">
        <v>-2652443673.4996061</v>
      </c>
    </row>
    <row r="1140" spans="1:4" hidden="1">
      <c r="A1140" s="4" t="s">
        <v>63</v>
      </c>
      <c r="B1140" s="3">
        <v>47483</v>
      </c>
      <c r="C1140" s="6">
        <v>8232199955.546525</v>
      </c>
      <c r="D1140" s="6">
        <v>-2582022297.4368834</v>
      </c>
    </row>
    <row r="1141" spans="1:4" hidden="1">
      <c r="A1141" s="4" t="s">
        <v>63</v>
      </c>
      <c r="B1141" s="3">
        <v>47573</v>
      </c>
      <c r="C1141" s="6">
        <v>8049206913.83605</v>
      </c>
      <c r="D1141" s="6">
        <v>-2524201590.9052434</v>
      </c>
    </row>
    <row r="1142" spans="1:4" hidden="1">
      <c r="A1142" s="4" t="s">
        <v>63</v>
      </c>
      <c r="B1142" s="3">
        <v>47664</v>
      </c>
      <c r="C1142" s="6">
        <v>7826436994.7393551</v>
      </c>
      <c r="D1142" s="6">
        <v>-2453410899.592566</v>
      </c>
    </row>
    <row r="1143" spans="1:4" hidden="1">
      <c r="A1143" s="4" t="s">
        <v>63</v>
      </c>
      <c r="B1143" s="3">
        <v>47756</v>
      </c>
      <c r="C1143" s="6">
        <v>7632538757.0805082</v>
      </c>
      <c r="D1143" s="6">
        <v>-2391643230.5030594</v>
      </c>
    </row>
    <row r="1144" spans="1:4" hidden="1">
      <c r="A1144" s="4" t="s">
        <v>63</v>
      </c>
      <c r="B1144" s="3">
        <v>47848</v>
      </c>
      <c r="C1144" s="6">
        <v>7432334503.821558</v>
      </c>
      <c r="D1144" s="6">
        <v>-2328566284.1863699</v>
      </c>
    </row>
    <row r="1145" spans="1:4" hidden="1">
      <c r="A1145" s="4" t="s">
        <v>63</v>
      </c>
      <c r="B1145" s="3">
        <v>47938</v>
      </c>
      <c r="C1145" s="6">
        <v>7260233725.0004654</v>
      </c>
      <c r="D1145" s="6">
        <v>-2274465557.4246898</v>
      </c>
    </row>
    <row r="1146" spans="1:4" hidden="1">
      <c r="A1146" s="4" t="s">
        <v>63</v>
      </c>
      <c r="B1146" s="3">
        <v>48029</v>
      </c>
      <c r="C1146" s="6">
        <v>7034672568.0129814</v>
      </c>
      <c r="D1146" s="6">
        <v>-2203074067.468039</v>
      </c>
    </row>
    <row r="1147" spans="1:4" hidden="1">
      <c r="A1147" s="4" t="s">
        <v>63</v>
      </c>
      <c r="B1147" s="3">
        <v>48121</v>
      </c>
      <c r="C1147" s="6">
        <v>6825899137.1815624</v>
      </c>
      <c r="D1147" s="6">
        <v>-2137216325.1887598</v>
      </c>
    </row>
    <row r="1148" spans="1:4" hidden="1">
      <c r="A1148" s="4" t="s">
        <v>63</v>
      </c>
      <c r="B1148" s="3">
        <v>48213</v>
      </c>
      <c r="C1148" s="6">
        <v>6629187570.1872263</v>
      </c>
      <c r="D1148" s="6">
        <v>-2076805685.0565677</v>
      </c>
    </row>
    <row r="1149" spans="1:4" hidden="1">
      <c r="A1149" s="4" t="s">
        <v>63</v>
      </c>
      <c r="B1149" s="3">
        <v>48304</v>
      </c>
      <c r="C1149" s="6">
        <v>6455242610.5909986</v>
      </c>
      <c r="D1149" s="6">
        <v>-2024003211.2423313</v>
      </c>
    </row>
    <row r="1150" spans="1:4" hidden="1">
      <c r="A1150" s="4" t="s">
        <v>63</v>
      </c>
      <c r="B1150" s="3">
        <v>48395</v>
      </c>
      <c r="C1150" s="6">
        <v>6216554904.5448999</v>
      </c>
      <c r="D1150" s="6">
        <v>-1949730184.4402668</v>
      </c>
    </row>
    <row r="1151" spans="1:4" hidden="1">
      <c r="A1151" s="4" t="s">
        <v>63</v>
      </c>
      <c r="B1151" s="3">
        <v>48487</v>
      </c>
      <c r="C1151" s="6">
        <v>5758434110.284359</v>
      </c>
      <c r="D1151" s="6">
        <v>-1802384657.9530478</v>
      </c>
    </row>
    <row r="1152" spans="1:4" hidden="1">
      <c r="A1152" s="4" t="s">
        <v>63</v>
      </c>
      <c r="B1152" s="3">
        <v>48579</v>
      </c>
      <c r="C1152" s="6">
        <v>5345611485.07971</v>
      </c>
      <c r="D1152" s="6">
        <v>-1670844123.5986068</v>
      </c>
    </row>
    <row r="1153" spans="1:4" hidden="1">
      <c r="A1153" s="4" t="s">
        <v>63</v>
      </c>
      <c r="B1153" s="3">
        <v>48669</v>
      </c>
      <c r="C1153" s="6">
        <v>5031119181.8910294</v>
      </c>
      <c r="D1153" s="6">
        <v>-1570617268.1393957</v>
      </c>
    </row>
    <row r="1154" spans="1:4" hidden="1">
      <c r="A1154" s="4" t="s">
        <v>63</v>
      </c>
      <c r="B1154" s="3">
        <v>48760</v>
      </c>
      <c r="C1154" s="6">
        <v>4722861158.3997736</v>
      </c>
      <c r="D1154" s="6">
        <v>-1471305902.546241</v>
      </c>
    </row>
    <row r="1155" spans="1:4" hidden="1">
      <c r="A1155" s="4" t="s">
        <v>63</v>
      </c>
      <c r="B1155" s="3">
        <v>48852</v>
      </c>
      <c r="C1155" s="6">
        <v>4486334787.7594728</v>
      </c>
      <c r="D1155" s="6">
        <v>-1395057627.1984653</v>
      </c>
    </row>
    <row r="1156" spans="1:4" hidden="1">
      <c r="A1156" s="4" t="s">
        <v>63</v>
      </c>
      <c r="B1156" s="3">
        <v>48944</v>
      </c>
      <c r="C1156" s="6">
        <v>4246589829.2622738</v>
      </c>
      <c r="D1156" s="6">
        <v>-1317805450.706542</v>
      </c>
    </row>
    <row r="1157" spans="1:4" hidden="1">
      <c r="A1157" s="4" t="s">
        <v>63</v>
      </c>
      <c r="B1157" s="3">
        <v>49034</v>
      </c>
      <c r="C1157" s="6">
        <v>4038092481.833663</v>
      </c>
      <c r="D1157" s="6">
        <v>-1250462683.123987</v>
      </c>
    </row>
    <row r="1158" spans="1:4" hidden="1">
      <c r="A1158" s="4" t="s">
        <v>63</v>
      </c>
      <c r="B1158" s="3">
        <v>49125</v>
      </c>
      <c r="C1158" s="6">
        <v>3719301729.0982442</v>
      </c>
      <c r="D1158" s="6">
        <v>-1147089924.8835397</v>
      </c>
    </row>
    <row r="1159" spans="1:4" hidden="1">
      <c r="A1159" s="4" t="s">
        <v>63</v>
      </c>
      <c r="B1159" s="3">
        <v>49217</v>
      </c>
      <c r="C1159" s="6">
        <v>3405284806.9884944</v>
      </c>
      <c r="D1159" s="6">
        <v>-1045838665.4849124</v>
      </c>
    </row>
    <row r="1160" spans="1:4" hidden="1">
      <c r="A1160" s="4" t="s">
        <v>63</v>
      </c>
      <c r="B1160" s="3">
        <v>49309</v>
      </c>
      <c r="C1160" s="6">
        <v>3154988524.3189664</v>
      </c>
      <c r="D1160" s="6">
        <v>-966972208.34004343</v>
      </c>
    </row>
    <row r="1161" spans="1:4" hidden="1">
      <c r="A1161" s="4" t="s">
        <v>63</v>
      </c>
      <c r="B1161" s="3">
        <v>49399</v>
      </c>
      <c r="C1161" s="6">
        <v>2961330314.7130218</v>
      </c>
      <c r="D1161" s="6">
        <v>-906050980.91878951</v>
      </c>
    </row>
    <row r="1162" spans="1:4" hidden="1">
      <c r="A1162" s="4" t="s">
        <v>63</v>
      </c>
      <c r="B1162" s="3">
        <v>49490</v>
      </c>
      <c r="C1162" s="6">
        <v>2697330463.2419176</v>
      </c>
      <c r="D1162" s="6">
        <v>-822568801.08924758</v>
      </c>
    </row>
    <row r="1163" spans="1:4" hidden="1">
      <c r="A1163" s="4" t="s">
        <v>63</v>
      </c>
      <c r="B1163" s="3">
        <v>49582</v>
      </c>
      <c r="C1163" s="6">
        <v>2512341104.8483338</v>
      </c>
      <c r="D1163" s="6">
        <v>-764408085.42908883</v>
      </c>
    </row>
    <row r="1164" spans="1:4" hidden="1">
      <c r="A1164" s="4" t="s">
        <v>63</v>
      </c>
      <c r="B1164" s="3">
        <v>49674</v>
      </c>
      <c r="C1164" s="6">
        <v>2323909481.3160825</v>
      </c>
      <c r="D1164" s="6">
        <v>-705827416.89414096</v>
      </c>
    </row>
    <row r="1165" spans="1:4" hidden="1">
      <c r="A1165" s="4" t="s">
        <v>63</v>
      </c>
      <c r="B1165" s="3">
        <v>49765</v>
      </c>
      <c r="C1165" s="6">
        <v>2152622339.3478508</v>
      </c>
      <c r="D1165" s="6">
        <v>-652456008.03956378</v>
      </c>
    </row>
    <row r="1166" spans="1:4" hidden="1">
      <c r="A1166" s="4" t="s">
        <v>63</v>
      </c>
      <c r="B1166" s="3">
        <v>49856</v>
      </c>
      <c r="C1166" s="6">
        <v>1819892469.5423079</v>
      </c>
      <c r="D1166" s="6">
        <v>-548275163.00712323</v>
      </c>
    </row>
    <row r="1167" spans="1:4" hidden="1">
      <c r="A1167" s="4" t="s">
        <v>63</v>
      </c>
      <c r="B1167" s="3">
        <v>49948</v>
      </c>
      <c r="C1167" s="6">
        <v>1576713298.6444488</v>
      </c>
      <c r="D1167" s="6">
        <v>-473113075.48298514</v>
      </c>
    </row>
    <row r="1168" spans="1:4" hidden="1">
      <c r="A1168" s="4" t="s">
        <v>63</v>
      </c>
      <c r="B1168" s="3">
        <v>50040</v>
      </c>
      <c r="C1168" s="6">
        <v>1343970392.2475934</v>
      </c>
      <c r="D1168" s="6">
        <v>-402660170.77634847</v>
      </c>
    </row>
    <row r="1169" spans="1:4" hidden="1">
      <c r="A1169" s="4" t="s">
        <v>63</v>
      </c>
      <c r="B1169" s="3">
        <v>50130</v>
      </c>
      <c r="C1169" s="6">
        <v>1142748670.5553236</v>
      </c>
      <c r="D1169" s="6">
        <v>-342447224.78119516</v>
      </c>
    </row>
    <row r="1170" spans="1:4" hidden="1">
      <c r="A1170" s="4" t="s">
        <v>63</v>
      </c>
      <c r="B1170" s="3">
        <v>50221</v>
      </c>
      <c r="C1170" s="6">
        <v>877834557.98725188</v>
      </c>
      <c r="D1170" s="6">
        <v>-263098587.48216522</v>
      </c>
    </row>
    <row r="1171" spans="1:4" hidden="1">
      <c r="A1171" s="4" t="s">
        <v>63</v>
      </c>
      <c r="B1171" s="3">
        <v>50313</v>
      </c>
      <c r="C1171" s="6">
        <v>685818839.29930055</v>
      </c>
      <c r="D1171" s="6">
        <v>-205543945.52002439</v>
      </c>
    </row>
    <row r="1172" spans="1:4" hidden="1">
      <c r="A1172" s="4" t="s">
        <v>63</v>
      </c>
      <c r="B1172" s="3">
        <v>50405</v>
      </c>
      <c r="C1172" s="6">
        <v>522658225.50725853</v>
      </c>
      <c r="D1172" s="6">
        <v>-156645783.11461169</v>
      </c>
    </row>
    <row r="1173" spans="1:4" hidden="1">
      <c r="A1173" s="4" t="s">
        <v>63</v>
      </c>
      <c r="B1173" s="3">
        <v>50495</v>
      </c>
      <c r="C1173" s="6">
        <v>448362926.87857151</v>
      </c>
      <c r="D1173" s="6">
        <v>-134508872.18326879</v>
      </c>
    </row>
    <row r="1174" spans="1:4" hidden="1">
      <c r="A1174" s="4" t="s">
        <v>63</v>
      </c>
      <c r="B1174" s="3">
        <v>50586</v>
      </c>
      <c r="C1174" s="6">
        <v>444243564.08010387</v>
      </c>
      <c r="D1174" s="6">
        <v>-133273063.47366898</v>
      </c>
    </row>
    <row r="1175" spans="1:4" hidden="1">
      <c r="A1175" s="4" t="s">
        <v>63</v>
      </c>
      <c r="B1175" s="3">
        <v>50678</v>
      </c>
      <c r="C1175" s="6">
        <v>425986957.11500049</v>
      </c>
      <c r="D1175" s="6">
        <v>-127796081.84698837</v>
      </c>
    </row>
    <row r="1176" spans="1:4" hidden="1">
      <c r="A1176" s="4" t="s">
        <v>63</v>
      </c>
      <c r="B1176" s="3">
        <v>50770</v>
      </c>
      <c r="C1176" s="6">
        <v>405272616.74773782</v>
      </c>
      <c r="D1176" s="6">
        <v>-121581780.32435505</v>
      </c>
    </row>
    <row r="1177" spans="1:4" hidden="1">
      <c r="A1177" s="4" t="s">
        <v>63</v>
      </c>
      <c r="B1177" s="3">
        <v>50860</v>
      </c>
      <c r="C1177" s="6">
        <v>396622709.09900248</v>
      </c>
      <c r="D1177" s="6">
        <v>-118986808.18979827</v>
      </c>
    </row>
    <row r="1178" spans="1:4" hidden="1">
      <c r="A1178" s="4" t="s">
        <v>63</v>
      </c>
      <c r="B1178" s="3">
        <v>50951</v>
      </c>
      <c r="C1178" s="6">
        <v>392248449.25854075</v>
      </c>
      <c r="D1178" s="6">
        <v>-117674530.28545392</v>
      </c>
    </row>
    <row r="1179" spans="1:4" hidden="1">
      <c r="A1179" s="4" t="s">
        <v>63</v>
      </c>
      <c r="B1179" s="3">
        <v>51043</v>
      </c>
      <c r="C1179" s="6">
        <v>371024955.49132955</v>
      </c>
      <c r="D1179" s="6">
        <v>-111307482.4848897</v>
      </c>
    </row>
    <row r="1180" spans="1:4" hidden="1">
      <c r="A1180" s="4" t="s">
        <v>63</v>
      </c>
      <c r="B1180" s="3">
        <v>51135</v>
      </c>
      <c r="C1180" s="6">
        <v>344206391.28839421</v>
      </c>
      <c r="D1180" s="6">
        <v>-103261913.61757337</v>
      </c>
    </row>
    <row r="1181" spans="1:4" hidden="1">
      <c r="A1181" s="4" t="s">
        <v>63</v>
      </c>
      <c r="B1181" s="3">
        <v>51226</v>
      </c>
      <c r="C1181" s="6">
        <v>332506694.51180953</v>
      </c>
      <c r="D1181" s="6">
        <v>-99752004.854504317</v>
      </c>
    </row>
    <row r="1182" spans="1:4" hidden="1">
      <c r="A1182" s="4" t="s">
        <v>63</v>
      </c>
      <c r="B1182" s="3">
        <v>51317</v>
      </c>
      <c r="C1182" s="6">
        <v>327053604.03138983</v>
      </c>
      <c r="D1182" s="6">
        <v>-98116077.750510857</v>
      </c>
    </row>
    <row r="1183" spans="1:4" hidden="1">
      <c r="A1183" s="4" t="s">
        <v>63</v>
      </c>
      <c r="B1183" s="3">
        <v>51409</v>
      </c>
      <c r="C1183" s="6">
        <v>304256476.86015952</v>
      </c>
      <c r="D1183" s="6">
        <v>-91276939.702192396</v>
      </c>
    </row>
    <row r="1184" spans="1:4" hidden="1">
      <c r="A1184" s="4" t="s">
        <v>63</v>
      </c>
      <c r="B1184" s="3">
        <v>51501</v>
      </c>
      <c r="C1184" s="6">
        <v>280628613.87960529</v>
      </c>
      <c r="D1184" s="6">
        <v>-84188580.981542483</v>
      </c>
    </row>
    <row r="1185" spans="1:4" hidden="1">
      <c r="A1185" s="4" t="s">
        <v>63</v>
      </c>
      <c r="B1185" s="3">
        <v>51591</v>
      </c>
      <c r="C1185" s="6">
        <v>269774600.72918689</v>
      </c>
      <c r="D1185" s="6">
        <v>-80932377.095975399</v>
      </c>
    </row>
    <row r="1186" spans="1:4" hidden="1">
      <c r="A1186" s="4" t="s">
        <v>63</v>
      </c>
      <c r="B1186" s="3">
        <v>51682</v>
      </c>
      <c r="C1186" s="6">
        <v>264603444.79680544</v>
      </c>
      <c r="D1186" s="6">
        <v>-79381030.296635002</v>
      </c>
    </row>
    <row r="1187" spans="1:4" hidden="1">
      <c r="A1187" s="4" t="s">
        <v>63</v>
      </c>
      <c r="B1187" s="3">
        <v>51774</v>
      </c>
      <c r="C1187" s="6">
        <v>247086400.24967593</v>
      </c>
      <c r="D1187" s="6">
        <v>-74125917.20120801</v>
      </c>
    </row>
    <row r="1188" spans="1:4" hidden="1">
      <c r="A1188" s="4" t="s">
        <v>63</v>
      </c>
      <c r="B1188" s="3">
        <v>51866</v>
      </c>
      <c r="C1188" s="6">
        <v>225066407.55210528</v>
      </c>
      <c r="D1188" s="6">
        <v>-67519919.697832718</v>
      </c>
    </row>
    <row r="1189" spans="1:4" hidden="1">
      <c r="A1189" s="4" t="s">
        <v>63</v>
      </c>
      <c r="B1189" s="3">
        <v>51956</v>
      </c>
      <c r="C1189" s="6">
        <v>215276509.17291862</v>
      </c>
      <c r="D1189" s="6">
        <v>-64582950.254290313</v>
      </c>
    </row>
    <row r="1190" spans="1:4" hidden="1">
      <c r="A1190" s="4" t="s">
        <v>63</v>
      </c>
      <c r="B1190" s="3">
        <v>52047</v>
      </c>
      <c r="C1190" s="6">
        <v>202839935.84253785</v>
      </c>
      <c r="D1190" s="6">
        <v>-60851978.421153285</v>
      </c>
    </row>
    <row r="1191" spans="1:4" hidden="1">
      <c r="A1191" s="4" t="s">
        <v>63</v>
      </c>
      <c r="B1191" s="3">
        <v>52139</v>
      </c>
      <c r="C1191" s="6">
        <v>128436314.42359877</v>
      </c>
      <c r="D1191" s="6">
        <v>-38530893.005898274</v>
      </c>
    </row>
    <row r="1192" spans="1:4" hidden="1">
      <c r="A1192" s="4" t="s">
        <v>63</v>
      </c>
      <c r="B1192" s="3">
        <v>52231</v>
      </c>
      <c r="C1192" s="6">
        <v>38381908.563633189</v>
      </c>
      <c r="D1192" s="6">
        <v>-11514572.039923292</v>
      </c>
    </row>
    <row r="1193" spans="1:4" hidden="1">
      <c r="A1193" s="4" t="s">
        <v>65</v>
      </c>
      <c r="B1193" s="3">
        <v>45016</v>
      </c>
      <c r="C1193" s="6">
        <v>14026684098.335022</v>
      </c>
      <c r="D1193" s="6">
        <v>-3763265745.4682312</v>
      </c>
    </row>
    <row r="1194" spans="1:4" hidden="1">
      <c r="A1194" s="4" t="s">
        <v>65</v>
      </c>
      <c r="B1194" s="3">
        <v>45107</v>
      </c>
      <c r="C1194" s="6">
        <v>14026684098.335144</v>
      </c>
      <c r="D1194" s="6">
        <v>-3763265745.4682312</v>
      </c>
    </row>
    <row r="1195" spans="1:4" hidden="1">
      <c r="A1195" s="4" t="s">
        <v>65</v>
      </c>
      <c r="B1195" s="3">
        <v>45199</v>
      </c>
      <c r="C1195" s="6">
        <v>14026684098.335083</v>
      </c>
      <c r="D1195" s="6">
        <v>-3763265745.4682617</v>
      </c>
    </row>
    <row r="1196" spans="1:4" hidden="1">
      <c r="A1196" s="4" t="s">
        <v>65</v>
      </c>
      <c r="B1196" s="3">
        <v>45291</v>
      </c>
      <c r="C1196" s="6">
        <v>14026684098.335083</v>
      </c>
      <c r="D1196" s="6">
        <v>-3763265745.4682312</v>
      </c>
    </row>
    <row r="1197" spans="1:4" hidden="1">
      <c r="A1197" s="4" t="s">
        <v>65</v>
      </c>
      <c r="B1197" s="3">
        <v>45382</v>
      </c>
      <c r="C1197" s="6">
        <v>13967497427.715294</v>
      </c>
      <c r="D1197" s="6">
        <v>-3746819399.0275373</v>
      </c>
    </row>
    <row r="1198" spans="1:4" hidden="1">
      <c r="A1198" s="4" t="s">
        <v>65</v>
      </c>
      <c r="B1198" s="3">
        <v>45473</v>
      </c>
      <c r="C1198" s="6">
        <v>13599313148.127739</v>
      </c>
      <c r="D1198" s="6">
        <v>-3646902410.5612674</v>
      </c>
    </row>
    <row r="1199" spans="1:4" hidden="1">
      <c r="A1199" s="4" t="s">
        <v>65</v>
      </c>
      <c r="B1199" s="3">
        <v>45565</v>
      </c>
      <c r="C1199" s="6">
        <v>13127592106.737331</v>
      </c>
      <c r="D1199" s="6">
        <v>-3521791056.3379116</v>
      </c>
    </row>
    <row r="1200" spans="1:4" hidden="1">
      <c r="A1200" s="4" t="s">
        <v>65</v>
      </c>
      <c r="B1200" s="3">
        <v>45657</v>
      </c>
      <c r="C1200" s="6">
        <v>12936380982.856089</v>
      </c>
      <c r="D1200" s="6">
        <v>-3467975308.9871197</v>
      </c>
    </row>
    <row r="1201" spans="1:4" hidden="1">
      <c r="A1201" s="4" t="s">
        <v>65</v>
      </c>
      <c r="B1201" s="3">
        <v>45747</v>
      </c>
      <c r="C1201" s="6">
        <v>12754913984.156321</v>
      </c>
      <c r="D1201" s="6">
        <v>-3416459505.4565506</v>
      </c>
    </row>
    <row r="1202" spans="1:4" hidden="1">
      <c r="A1202" s="4" t="s">
        <v>65</v>
      </c>
      <c r="B1202" s="3">
        <v>45838</v>
      </c>
      <c r="C1202" s="6">
        <v>12513884812.508106</v>
      </c>
      <c r="D1202" s="6">
        <v>-3347227366.8575306</v>
      </c>
    </row>
    <row r="1203" spans="1:4" hidden="1">
      <c r="A1203" s="4" t="s">
        <v>65</v>
      </c>
      <c r="B1203" s="3">
        <v>45930</v>
      </c>
      <c r="C1203" s="6">
        <v>12321921038.418541</v>
      </c>
      <c r="D1203" s="6">
        <v>-3292617660.3553977</v>
      </c>
    </row>
    <row r="1204" spans="1:4" hidden="1">
      <c r="A1204" s="4" t="s">
        <v>65</v>
      </c>
      <c r="B1204" s="3">
        <v>46022</v>
      </c>
      <c r="C1204" s="6">
        <v>12118314988.805696</v>
      </c>
      <c r="D1204" s="6">
        <v>-3236565300.2331877</v>
      </c>
    </row>
    <row r="1205" spans="1:4" hidden="1">
      <c r="A1205" s="4" t="s">
        <v>65</v>
      </c>
      <c r="B1205" s="3">
        <v>46112</v>
      </c>
      <c r="C1205" s="6">
        <v>11943661131.044359</v>
      </c>
      <c r="D1205" s="6">
        <v>-3188571557.307755</v>
      </c>
    </row>
    <row r="1206" spans="1:4" hidden="1">
      <c r="A1206" s="4" t="s">
        <v>65</v>
      </c>
      <c r="B1206" s="3">
        <v>46203</v>
      </c>
      <c r="C1206" s="6">
        <v>11732030458.205421</v>
      </c>
      <c r="D1206" s="6">
        <v>-3129633950.7171226</v>
      </c>
    </row>
    <row r="1207" spans="1:4" hidden="1">
      <c r="A1207" s="4" t="s">
        <v>65</v>
      </c>
      <c r="B1207" s="3">
        <v>46295</v>
      </c>
      <c r="C1207" s="6">
        <v>11564567137.821482</v>
      </c>
      <c r="D1207" s="6">
        <v>-3083390253.8004508</v>
      </c>
    </row>
    <row r="1208" spans="1:4" hidden="1">
      <c r="A1208" s="4" t="s">
        <v>65</v>
      </c>
      <c r="B1208" s="3">
        <v>46387</v>
      </c>
      <c r="C1208" s="6">
        <v>11373352983.588453</v>
      </c>
      <c r="D1208" s="6">
        <v>-3032075942.306159</v>
      </c>
    </row>
    <row r="1209" spans="1:4" hidden="1">
      <c r="A1209" s="4" t="s">
        <v>65</v>
      </c>
      <c r="B1209" s="3">
        <v>46477</v>
      </c>
      <c r="C1209" s="6">
        <v>11158331375.162382</v>
      </c>
      <c r="D1209" s="6">
        <v>-2974765103.1729712</v>
      </c>
    </row>
    <row r="1210" spans="1:4" hidden="1">
      <c r="A1210" s="4" t="s">
        <v>65</v>
      </c>
      <c r="B1210" s="3">
        <v>46568</v>
      </c>
      <c r="C1210" s="6">
        <v>10950787732.210516</v>
      </c>
      <c r="D1210" s="6">
        <v>-2917164362.4687428</v>
      </c>
    </row>
    <row r="1211" spans="1:4" hidden="1">
      <c r="A1211" s="4" t="s">
        <v>65</v>
      </c>
      <c r="B1211" s="3">
        <v>46660</v>
      </c>
      <c r="C1211" s="6">
        <v>10781813507.996208</v>
      </c>
      <c r="D1211" s="6">
        <v>-2870913152.7234154</v>
      </c>
    </row>
    <row r="1212" spans="1:4" hidden="1">
      <c r="A1212" s="4" t="s">
        <v>65</v>
      </c>
      <c r="B1212" s="3">
        <v>46752</v>
      </c>
      <c r="C1212" s="6">
        <v>10587974867.77145</v>
      </c>
      <c r="D1212" s="6">
        <v>-2819349707.7389913</v>
      </c>
    </row>
    <row r="1213" spans="1:4" hidden="1">
      <c r="A1213" s="4" t="s">
        <v>65</v>
      </c>
      <c r="B1213" s="3">
        <v>46843</v>
      </c>
      <c r="C1213" s="6">
        <v>10429215660.943615</v>
      </c>
      <c r="D1213" s="6">
        <v>-2777056714.4713826</v>
      </c>
    </row>
    <row r="1214" spans="1:4" hidden="1">
      <c r="A1214" s="4" t="s">
        <v>65</v>
      </c>
      <c r="B1214" s="3">
        <v>46934</v>
      </c>
      <c r="C1214" s="6">
        <v>10235440467.302166</v>
      </c>
      <c r="D1214" s="6">
        <v>-2723846279.3819146</v>
      </c>
    </row>
    <row r="1215" spans="1:4" hidden="1">
      <c r="A1215" s="4" t="s">
        <v>65</v>
      </c>
      <c r="B1215" s="3">
        <v>47026</v>
      </c>
      <c r="C1215" s="6">
        <v>10090869220.937372</v>
      </c>
      <c r="D1215" s="6">
        <v>-2684545764.2066307</v>
      </c>
    </row>
    <row r="1216" spans="1:4" hidden="1">
      <c r="A1216" s="4" t="s">
        <v>65</v>
      </c>
      <c r="B1216" s="3">
        <v>47118</v>
      </c>
      <c r="C1216" s="6">
        <v>9942332859.2987194</v>
      </c>
      <c r="D1216" s="6">
        <v>-2644760951.8993278</v>
      </c>
    </row>
    <row r="1217" spans="1:4" hidden="1">
      <c r="A1217" s="4" t="s">
        <v>65</v>
      </c>
      <c r="B1217" s="3">
        <v>47208</v>
      </c>
      <c r="C1217" s="6">
        <v>9776855802.8689289</v>
      </c>
      <c r="D1217" s="6">
        <v>-2600449618.0587559</v>
      </c>
    </row>
    <row r="1218" spans="1:4" hidden="1">
      <c r="A1218" s="4" t="s">
        <v>65</v>
      </c>
      <c r="B1218" s="3">
        <v>47299</v>
      </c>
      <c r="C1218" s="6">
        <v>9570073313.4896793</v>
      </c>
      <c r="D1218" s="6">
        <v>-2543658850.125927</v>
      </c>
    </row>
    <row r="1219" spans="1:4" hidden="1">
      <c r="A1219" s="4" t="s">
        <v>65</v>
      </c>
      <c r="B1219" s="3">
        <v>47391</v>
      </c>
      <c r="C1219" s="6">
        <v>9422618046.4958248</v>
      </c>
      <c r="D1219" s="6">
        <v>-2503720029.4928012</v>
      </c>
    </row>
    <row r="1220" spans="1:4" hidden="1">
      <c r="A1220" s="4" t="s">
        <v>65</v>
      </c>
      <c r="B1220" s="3">
        <v>47483</v>
      </c>
      <c r="C1220" s="6">
        <v>9270914648.5534611</v>
      </c>
      <c r="D1220" s="6">
        <v>-2463277711.9170523</v>
      </c>
    </row>
    <row r="1221" spans="1:4" hidden="1">
      <c r="A1221" s="4" t="s">
        <v>65</v>
      </c>
      <c r="B1221" s="3">
        <v>47573</v>
      </c>
      <c r="C1221" s="6">
        <v>9114340863.2347908</v>
      </c>
      <c r="D1221" s="6">
        <v>-2421687150.8908319</v>
      </c>
    </row>
    <row r="1222" spans="1:4" hidden="1">
      <c r="A1222" s="4" t="s">
        <v>65</v>
      </c>
      <c r="B1222" s="3">
        <v>47664</v>
      </c>
      <c r="C1222" s="6">
        <v>8818990040.7651882</v>
      </c>
      <c r="D1222" s="6">
        <v>-2338412802.0096807</v>
      </c>
    </row>
    <row r="1223" spans="1:4" hidden="1">
      <c r="A1223" s="4" t="s">
        <v>65</v>
      </c>
      <c r="B1223" s="3">
        <v>47756</v>
      </c>
      <c r="C1223" s="6">
        <v>8422338023.6587276</v>
      </c>
      <c r="D1223" s="6">
        <v>-2224498093.2732363</v>
      </c>
    </row>
    <row r="1224" spans="1:4" hidden="1">
      <c r="A1224" s="4" t="s">
        <v>65</v>
      </c>
      <c r="B1224" s="3">
        <v>47848</v>
      </c>
      <c r="C1224" s="6">
        <v>8057090707.2858429</v>
      </c>
      <c r="D1224" s="6">
        <v>-2122701039.465162</v>
      </c>
    </row>
    <row r="1225" spans="1:4" hidden="1">
      <c r="A1225" s="4" t="s">
        <v>65</v>
      </c>
      <c r="B1225" s="3">
        <v>47938</v>
      </c>
      <c r="C1225" s="6">
        <v>7693172957.2966175</v>
      </c>
      <c r="D1225" s="6">
        <v>-2022106309.1540241</v>
      </c>
    </row>
    <row r="1226" spans="1:4" hidden="1">
      <c r="A1226" s="4" t="s">
        <v>65</v>
      </c>
      <c r="B1226" s="3">
        <v>48029</v>
      </c>
      <c r="C1226" s="6">
        <v>7228776913.462019</v>
      </c>
      <c r="D1226" s="6">
        <v>-1892066624.2283719</v>
      </c>
    </row>
    <row r="1227" spans="1:4" hidden="1">
      <c r="A1227" s="4" t="s">
        <v>65</v>
      </c>
      <c r="B1227" s="3">
        <v>48121</v>
      </c>
      <c r="C1227" s="6">
        <v>6840807749.4022436</v>
      </c>
      <c r="D1227" s="6">
        <v>-1783100000.989316</v>
      </c>
    </row>
    <row r="1228" spans="1:4" hidden="1">
      <c r="A1228" s="4" t="s">
        <v>65</v>
      </c>
      <c r="B1228" s="3">
        <v>48213</v>
      </c>
      <c r="C1228" s="6">
        <v>6411268418.8172417</v>
      </c>
      <c r="D1228" s="6">
        <v>-1663351138.4392221</v>
      </c>
    </row>
    <row r="1229" spans="1:4" hidden="1">
      <c r="A1229" s="4" t="s">
        <v>65</v>
      </c>
      <c r="B1229" s="3">
        <v>48304</v>
      </c>
      <c r="C1229" s="6">
        <v>6031914892.0752058</v>
      </c>
      <c r="D1229" s="6">
        <v>-1558975718.0099089</v>
      </c>
    </row>
    <row r="1230" spans="1:4" hidden="1">
      <c r="A1230" s="4" t="s">
        <v>65</v>
      </c>
      <c r="B1230" s="3">
        <v>48395</v>
      </c>
      <c r="C1230" s="6">
        <v>5595444316.9521523</v>
      </c>
      <c r="D1230" s="6">
        <v>-1437099565.2070861</v>
      </c>
    </row>
    <row r="1231" spans="1:4" hidden="1">
      <c r="A1231" s="4" t="s">
        <v>65</v>
      </c>
      <c r="B1231" s="3">
        <v>48487</v>
      </c>
      <c r="C1231" s="6">
        <v>5314138763.552763</v>
      </c>
      <c r="D1231" s="6">
        <v>-1360494907.1147618</v>
      </c>
    </row>
    <row r="1232" spans="1:4" hidden="1">
      <c r="A1232" s="4" t="s">
        <v>65</v>
      </c>
      <c r="B1232" s="3">
        <v>48579</v>
      </c>
      <c r="C1232" s="6">
        <v>5131811509.6896362</v>
      </c>
      <c r="D1232" s="6">
        <v>-1313321566.4144001</v>
      </c>
    </row>
    <row r="1233" spans="1:4" hidden="1">
      <c r="A1233" s="4" t="s">
        <v>65</v>
      </c>
      <c r="B1233" s="3">
        <v>48669</v>
      </c>
      <c r="C1233" s="6">
        <v>4942973086.7260904</v>
      </c>
      <c r="D1233" s="6">
        <v>-1265102141.2242317</v>
      </c>
    </row>
    <row r="1234" spans="1:4" hidden="1">
      <c r="A1234" s="4" t="s">
        <v>65</v>
      </c>
      <c r="B1234" s="3">
        <v>48760</v>
      </c>
      <c r="C1234" s="6">
        <v>4716165631.4985037</v>
      </c>
      <c r="D1234" s="6">
        <v>-1203855392.8529603</v>
      </c>
    </row>
    <row r="1235" spans="1:4" hidden="1">
      <c r="A1235" s="4" t="s">
        <v>65</v>
      </c>
      <c r="B1235" s="3">
        <v>48852</v>
      </c>
      <c r="C1235" s="6">
        <v>4585534647.7638311</v>
      </c>
      <c r="D1235" s="6">
        <v>-1169354672.4593563</v>
      </c>
    </row>
    <row r="1236" spans="1:4" hidden="1">
      <c r="A1236" s="4" t="s">
        <v>65</v>
      </c>
      <c r="B1236" s="3">
        <v>48944</v>
      </c>
      <c r="C1236" s="6">
        <v>4463789473.2786045</v>
      </c>
      <c r="D1236" s="6">
        <v>-1137701394.0188975</v>
      </c>
    </row>
    <row r="1237" spans="1:4" hidden="1">
      <c r="A1237" s="4" t="s">
        <v>65</v>
      </c>
      <c r="B1237" s="3">
        <v>49034</v>
      </c>
      <c r="C1237" s="6">
        <v>4311892478.9760675</v>
      </c>
      <c r="D1237" s="6">
        <v>-1097852473.1554768</v>
      </c>
    </row>
    <row r="1238" spans="1:4" hidden="1">
      <c r="A1238" s="4" t="s">
        <v>65</v>
      </c>
      <c r="B1238" s="3">
        <v>49125</v>
      </c>
      <c r="C1238" s="6">
        <v>4084157689.3290625</v>
      </c>
      <c r="D1238" s="6">
        <v>-1036476177.7851621</v>
      </c>
    </row>
    <row r="1239" spans="1:4" hidden="1">
      <c r="A1239" s="4" t="s">
        <v>65</v>
      </c>
      <c r="B1239" s="3">
        <v>49217</v>
      </c>
      <c r="C1239" s="6">
        <v>3948963464.5603151</v>
      </c>
      <c r="D1239" s="6">
        <v>-1000974056.813696</v>
      </c>
    </row>
    <row r="1240" spans="1:4" hidden="1">
      <c r="A1240" s="4" t="s">
        <v>65</v>
      </c>
      <c r="B1240" s="3">
        <v>49309</v>
      </c>
      <c r="C1240" s="6">
        <v>3801858272.5797453</v>
      </c>
      <c r="D1240" s="6">
        <v>-963184612.59459686</v>
      </c>
    </row>
    <row r="1241" spans="1:4" hidden="1">
      <c r="A1241" s="4" t="s">
        <v>65</v>
      </c>
      <c r="B1241" s="3">
        <v>49399</v>
      </c>
      <c r="C1241" s="6">
        <v>3656770358.7023778</v>
      </c>
      <c r="D1241" s="6">
        <v>-925911016.96043205</v>
      </c>
    </row>
    <row r="1242" spans="1:4" hidden="1">
      <c r="A1242" s="4" t="s">
        <v>65</v>
      </c>
      <c r="B1242" s="3">
        <v>49490</v>
      </c>
      <c r="C1242" s="6">
        <v>3493663506.6306539</v>
      </c>
      <c r="D1242" s="6">
        <v>-882964402.6199609</v>
      </c>
    </row>
    <row r="1243" spans="1:4" hidden="1">
      <c r="A1243" s="4" t="s">
        <v>65</v>
      </c>
      <c r="B1243" s="3">
        <v>49582</v>
      </c>
      <c r="C1243" s="6">
        <v>3374697307.1355834</v>
      </c>
      <c r="D1243" s="6">
        <v>-852067172.68534708</v>
      </c>
    </row>
    <row r="1244" spans="1:4" hidden="1">
      <c r="A1244" s="4" t="s">
        <v>65</v>
      </c>
      <c r="B1244" s="3">
        <v>49674</v>
      </c>
      <c r="C1244" s="6">
        <v>3250084097.5669279</v>
      </c>
      <c r="D1244" s="6">
        <v>-820705772.97099292</v>
      </c>
    </row>
    <row r="1245" spans="1:4" hidden="1">
      <c r="A1245" s="4" t="s">
        <v>65</v>
      </c>
      <c r="B1245" s="3">
        <v>49765</v>
      </c>
      <c r="C1245" s="6">
        <v>3097395334.4764633</v>
      </c>
      <c r="D1245" s="6">
        <v>-782707484.17692351</v>
      </c>
    </row>
    <row r="1246" spans="1:4" hidden="1">
      <c r="A1246" s="4" t="s">
        <v>65</v>
      </c>
      <c r="B1246" s="3">
        <v>49856</v>
      </c>
      <c r="C1246" s="6">
        <v>2924304622.510448</v>
      </c>
      <c r="D1246" s="6">
        <v>-738624704.03594649</v>
      </c>
    </row>
    <row r="1247" spans="1:4" hidden="1">
      <c r="A1247" s="4" t="s">
        <v>65</v>
      </c>
      <c r="B1247" s="3">
        <v>49948</v>
      </c>
      <c r="C1247" s="6">
        <v>2795414220.1746531</v>
      </c>
      <c r="D1247" s="6">
        <v>-706441935.54821122</v>
      </c>
    </row>
    <row r="1248" spans="1:4" hidden="1">
      <c r="A1248" s="4" t="s">
        <v>65</v>
      </c>
      <c r="B1248" s="3">
        <v>50040</v>
      </c>
      <c r="C1248" s="6">
        <v>2656776362.7896643</v>
      </c>
      <c r="D1248" s="6">
        <v>-671953065.78899765</v>
      </c>
    </row>
    <row r="1249" spans="1:4" hidden="1">
      <c r="A1249" s="4" t="s">
        <v>65</v>
      </c>
      <c r="B1249" s="3">
        <v>50130</v>
      </c>
      <c r="C1249" s="6">
        <v>2504408588.1780863</v>
      </c>
      <c r="D1249" s="6">
        <v>-633884040.71919751</v>
      </c>
    </row>
    <row r="1250" spans="1:4" hidden="1">
      <c r="A1250" s="4" t="s">
        <v>65</v>
      </c>
      <c r="B1250" s="3">
        <v>50221</v>
      </c>
      <c r="C1250" s="6">
        <v>2357925701.8902683</v>
      </c>
      <c r="D1250" s="6">
        <v>-596511379.96235347</v>
      </c>
    </row>
    <row r="1251" spans="1:4" hidden="1">
      <c r="A1251" s="4" t="s">
        <v>65</v>
      </c>
      <c r="B1251" s="3">
        <v>50313</v>
      </c>
      <c r="C1251" s="6">
        <v>2190394590.8964968</v>
      </c>
      <c r="D1251" s="6">
        <v>-553486945.52383447</v>
      </c>
    </row>
    <row r="1252" spans="1:4" hidden="1">
      <c r="A1252" s="4" t="s">
        <v>65</v>
      </c>
      <c r="B1252" s="3">
        <v>50405</v>
      </c>
      <c r="C1252" s="6">
        <v>1958039982.5278144</v>
      </c>
      <c r="D1252" s="6">
        <v>-493430182.62530154</v>
      </c>
    </row>
    <row r="1253" spans="1:4" hidden="1">
      <c r="A1253" s="4" t="s">
        <v>65</v>
      </c>
      <c r="B1253" s="3">
        <v>50495</v>
      </c>
      <c r="C1253" s="6">
        <v>1764648229.9308069</v>
      </c>
      <c r="D1253" s="6">
        <v>-444820071.19670033</v>
      </c>
    </row>
    <row r="1254" spans="1:4" hidden="1">
      <c r="A1254" s="4" t="s">
        <v>65</v>
      </c>
      <c r="B1254" s="3">
        <v>50586</v>
      </c>
      <c r="C1254" s="6">
        <v>1600910825.3952954</v>
      </c>
      <c r="D1254" s="6">
        <v>-400934008.56665635</v>
      </c>
    </row>
    <row r="1255" spans="1:4" hidden="1">
      <c r="A1255" s="4" t="s">
        <v>65</v>
      </c>
      <c r="B1255" s="3">
        <v>50678</v>
      </c>
      <c r="C1255" s="6">
        <v>1517105443.535985</v>
      </c>
      <c r="D1255" s="6">
        <v>-379039155.01776773</v>
      </c>
    </row>
    <row r="1256" spans="1:4" hidden="1">
      <c r="A1256" s="4" t="s">
        <v>65</v>
      </c>
      <c r="B1256" s="3">
        <v>50770</v>
      </c>
      <c r="C1256" s="6">
        <v>1439447177.9992604</v>
      </c>
      <c r="D1256" s="6">
        <v>-359113910.44247055</v>
      </c>
    </row>
    <row r="1257" spans="1:4" hidden="1">
      <c r="A1257" s="4" t="s">
        <v>65</v>
      </c>
      <c r="B1257" s="3">
        <v>50860</v>
      </c>
      <c r="C1257" s="6">
        <v>1333913086.5623901</v>
      </c>
      <c r="D1257" s="6">
        <v>-331725809.4047879</v>
      </c>
    </row>
    <row r="1258" spans="1:4" hidden="1">
      <c r="A1258" s="4" t="s">
        <v>65</v>
      </c>
      <c r="B1258" s="3">
        <v>50951</v>
      </c>
      <c r="C1258" s="6">
        <v>1186799038.0123653</v>
      </c>
      <c r="D1258" s="6">
        <v>-292269844.66904783</v>
      </c>
    </row>
    <row r="1259" spans="1:4" hidden="1">
      <c r="A1259" s="4" t="s">
        <v>65</v>
      </c>
      <c r="B1259" s="3">
        <v>51043</v>
      </c>
      <c r="C1259" s="6">
        <v>1098674306.5971158</v>
      </c>
      <c r="D1259" s="6">
        <v>-269079805.40946299</v>
      </c>
    </row>
    <row r="1260" spans="1:4" hidden="1">
      <c r="A1260" s="4" t="s">
        <v>65</v>
      </c>
      <c r="B1260" s="3">
        <v>51135</v>
      </c>
      <c r="C1260" s="6">
        <v>1008412818.3079154</v>
      </c>
      <c r="D1260" s="6">
        <v>-246038790.00126114</v>
      </c>
    </row>
    <row r="1261" spans="1:4" hidden="1">
      <c r="A1261" s="4" t="s">
        <v>65</v>
      </c>
      <c r="B1261" s="3">
        <v>51226</v>
      </c>
      <c r="C1261" s="6">
        <v>928533311.98681879</v>
      </c>
      <c r="D1261" s="6">
        <v>-225855289.6946134</v>
      </c>
    </row>
    <row r="1262" spans="1:4" hidden="1">
      <c r="A1262" s="4" t="s">
        <v>65</v>
      </c>
      <c r="B1262" s="3">
        <v>51317</v>
      </c>
      <c r="C1262" s="6">
        <v>834615349.32033038</v>
      </c>
      <c r="D1262" s="6">
        <v>-201690134.21617624</v>
      </c>
    </row>
    <row r="1263" spans="1:4" hidden="1">
      <c r="A1263" s="4" t="s">
        <v>65</v>
      </c>
      <c r="B1263" s="3">
        <v>51409</v>
      </c>
      <c r="C1263" s="6">
        <v>753061921.50617242</v>
      </c>
      <c r="D1263" s="6">
        <v>-180913076.81680772</v>
      </c>
    </row>
    <row r="1264" spans="1:4" hidden="1">
      <c r="A1264" s="4" t="s">
        <v>65</v>
      </c>
      <c r="B1264" s="3">
        <v>51501</v>
      </c>
      <c r="C1264" s="6">
        <v>677084763.39635706</v>
      </c>
      <c r="D1264" s="6">
        <v>-162527766.61080632</v>
      </c>
    </row>
    <row r="1265" spans="1:4" hidden="1">
      <c r="A1265" s="4" t="s">
        <v>65</v>
      </c>
      <c r="B1265" s="3">
        <v>51591</v>
      </c>
      <c r="C1265" s="6">
        <v>571483407.81427824</v>
      </c>
      <c r="D1265" s="6">
        <v>-137163125.03659356</v>
      </c>
    </row>
    <row r="1266" spans="1:4" hidden="1">
      <c r="A1266" s="4" t="s">
        <v>65</v>
      </c>
      <c r="B1266" s="3">
        <v>51682</v>
      </c>
      <c r="C1266" s="6">
        <v>495409317.71976966</v>
      </c>
      <c r="D1266" s="6">
        <v>-118905343.4313004</v>
      </c>
    </row>
    <row r="1267" spans="1:4" hidden="1">
      <c r="A1267" s="4" t="s">
        <v>65</v>
      </c>
      <c r="B1267" s="3">
        <v>51774</v>
      </c>
      <c r="C1267" s="6">
        <v>431819187.71687579</v>
      </c>
      <c r="D1267" s="6">
        <v>-103643521.69617455</v>
      </c>
    </row>
    <row r="1268" spans="1:4" hidden="1">
      <c r="A1268" s="4" t="s">
        <v>65</v>
      </c>
      <c r="B1268" s="3">
        <v>51866</v>
      </c>
      <c r="C1268" s="6">
        <v>362521738.19768947</v>
      </c>
      <c r="D1268" s="6">
        <v>-87011537.131781071</v>
      </c>
    </row>
    <row r="1269" spans="1:4" hidden="1">
      <c r="A1269" s="4" t="s">
        <v>65</v>
      </c>
      <c r="B1269" s="3">
        <v>51956</v>
      </c>
      <c r="C1269" s="6">
        <v>306234950.51188809</v>
      </c>
      <c r="D1269" s="6">
        <v>-73501918.959354103</v>
      </c>
    </row>
    <row r="1270" spans="1:4" hidden="1">
      <c r="A1270" s="4" t="s">
        <v>65</v>
      </c>
      <c r="B1270" s="3">
        <v>52047</v>
      </c>
      <c r="C1270" s="6">
        <v>246443290.15574646</v>
      </c>
      <c r="D1270" s="6">
        <v>-59151611.306407899</v>
      </c>
    </row>
    <row r="1271" spans="1:4" hidden="1">
      <c r="A1271" s="4" t="s">
        <v>65</v>
      </c>
      <c r="B1271" s="3">
        <v>52139</v>
      </c>
      <c r="C1271" s="6">
        <v>187191951.82951668</v>
      </c>
      <c r="D1271" s="6">
        <v>-44930671.849179573</v>
      </c>
    </row>
    <row r="1272" spans="1:4" hidden="1">
      <c r="A1272" s="4" t="s">
        <v>65</v>
      </c>
      <c r="B1272" s="3">
        <v>52231</v>
      </c>
      <c r="C1272" s="6">
        <v>100042903.23880476</v>
      </c>
      <c r="D1272" s="6">
        <v>-24014900.356185172</v>
      </c>
    </row>
    <row r="1273" spans="1:4" hidden="1">
      <c r="A1273" s="4" t="s">
        <v>65</v>
      </c>
      <c r="B1273" s="3">
        <v>52321</v>
      </c>
      <c r="C1273" s="6">
        <v>92073.928571428565</v>
      </c>
      <c r="D1273" s="6">
        <v>-26701.439107142862</v>
      </c>
    </row>
    <row r="1274" spans="1:4" hidden="1">
      <c r="A1274" s="4" t="s">
        <v>65</v>
      </c>
      <c r="B1274" s="3">
        <v>52412</v>
      </c>
      <c r="C1274" s="6">
        <v>92073.928571428565</v>
      </c>
      <c r="D1274" s="6">
        <v>-26701.439107142862</v>
      </c>
    </row>
    <row r="1275" spans="1:4" hidden="1">
      <c r="A1275" s="4" t="s">
        <v>65</v>
      </c>
      <c r="B1275" s="3">
        <v>52504</v>
      </c>
      <c r="C1275" s="6">
        <v>92073.928571428565</v>
      </c>
      <c r="D1275" s="6">
        <v>-26701.439107142862</v>
      </c>
    </row>
    <row r="1276" spans="1:4" hidden="1">
      <c r="A1276" s="4" t="s">
        <v>65</v>
      </c>
      <c r="B1276" s="3">
        <v>52596</v>
      </c>
      <c r="C1276" s="6">
        <v>92073.928571428565</v>
      </c>
      <c r="D1276" s="6">
        <v>-26701.439107142862</v>
      </c>
    </row>
    <row r="1277" spans="1:4" hidden="1">
      <c r="A1277" s="4" t="s">
        <v>65</v>
      </c>
      <c r="B1277" s="3">
        <v>52687</v>
      </c>
      <c r="C1277" s="6">
        <v>92073.928571428565</v>
      </c>
      <c r="D1277" s="6">
        <v>-26701.439107142862</v>
      </c>
    </row>
    <row r="1278" spans="1:4" hidden="1">
      <c r="A1278" s="4" t="s">
        <v>65</v>
      </c>
      <c r="B1278" s="3">
        <v>52778</v>
      </c>
      <c r="C1278" s="6">
        <v>92073.928571428565</v>
      </c>
      <c r="D1278" s="6">
        <v>-26701.439107142862</v>
      </c>
    </row>
    <row r="1279" spans="1:4" hidden="1">
      <c r="A1279" s="4" t="s">
        <v>65</v>
      </c>
      <c r="B1279" s="3">
        <v>52870</v>
      </c>
      <c r="C1279" s="6">
        <v>92073.928571428565</v>
      </c>
      <c r="D1279" s="6">
        <v>-26701.439107142862</v>
      </c>
    </row>
    <row r="1280" spans="1:4" hidden="1">
      <c r="A1280" s="4" t="s">
        <v>67</v>
      </c>
      <c r="B1280" s="3">
        <v>45016</v>
      </c>
      <c r="C1280" s="6">
        <v>8925606598.0717773</v>
      </c>
      <c r="D1280" s="6">
        <v>-2846918540.5040436</v>
      </c>
    </row>
    <row r="1281" spans="1:4" hidden="1">
      <c r="A1281" s="4" t="s">
        <v>67</v>
      </c>
      <c r="B1281" s="3">
        <v>45107</v>
      </c>
      <c r="C1281" s="6">
        <v>8925606598.0717773</v>
      </c>
      <c r="D1281" s="6">
        <v>-2846918540.5040436</v>
      </c>
    </row>
    <row r="1282" spans="1:4" hidden="1">
      <c r="A1282" s="4" t="s">
        <v>67</v>
      </c>
      <c r="B1282" s="3">
        <v>45199</v>
      </c>
      <c r="C1282" s="6">
        <v>8925606598.0717773</v>
      </c>
      <c r="D1282" s="6">
        <v>-2846918540.5040588</v>
      </c>
    </row>
    <row r="1283" spans="1:4" hidden="1">
      <c r="A1283" s="4" t="s">
        <v>67</v>
      </c>
      <c r="B1283" s="3">
        <v>45291</v>
      </c>
      <c r="C1283" s="6">
        <v>8925606598.0717163</v>
      </c>
      <c r="D1283" s="6">
        <v>-2846918540.5040436</v>
      </c>
    </row>
    <row r="1284" spans="1:4" hidden="1">
      <c r="A1284" s="4" t="s">
        <v>67</v>
      </c>
      <c r="B1284" s="3">
        <v>45382</v>
      </c>
      <c r="C1284" s="6">
        <v>8902188414.9636288</v>
      </c>
      <c r="D1284" s="6">
        <v>-2839391680.6826129</v>
      </c>
    </row>
    <row r="1285" spans="1:4" hidden="1">
      <c r="A1285" s="4" t="s">
        <v>67</v>
      </c>
      <c r="B1285" s="3">
        <v>45473</v>
      </c>
      <c r="C1285" s="6">
        <v>8770215693.247324</v>
      </c>
      <c r="D1285" s="6">
        <v>-2796927085.0253439</v>
      </c>
    </row>
    <row r="1286" spans="1:4" hidden="1">
      <c r="A1286" s="4" t="s">
        <v>67</v>
      </c>
      <c r="B1286" s="3">
        <v>45565</v>
      </c>
      <c r="C1286" s="6">
        <v>8580855213.5201197</v>
      </c>
      <c r="D1286" s="6">
        <v>-2736278562.7044158</v>
      </c>
    </row>
    <row r="1287" spans="1:4" hidden="1">
      <c r="A1287" s="4" t="s">
        <v>67</v>
      </c>
      <c r="B1287" s="3">
        <v>45657</v>
      </c>
      <c r="C1287" s="6">
        <v>8420935514.045804</v>
      </c>
      <c r="D1287" s="6">
        <v>-2685277331.851892</v>
      </c>
    </row>
    <row r="1288" spans="1:4" hidden="1">
      <c r="A1288" s="4" t="s">
        <v>67</v>
      </c>
      <c r="B1288" s="3">
        <v>45747</v>
      </c>
      <c r="C1288" s="6">
        <v>8316262037.3080463</v>
      </c>
      <c r="D1288" s="6">
        <v>-2651702501.6837101</v>
      </c>
    </row>
    <row r="1289" spans="1:4" hidden="1">
      <c r="A1289" s="4" t="s">
        <v>67</v>
      </c>
      <c r="B1289" s="3">
        <v>45838</v>
      </c>
      <c r="C1289" s="6">
        <v>8212292500.4617558</v>
      </c>
      <c r="D1289" s="6">
        <v>-2618065421.9141378</v>
      </c>
    </row>
    <row r="1290" spans="1:4" hidden="1">
      <c r="A1290" s="4" t="s">
        <v>67</v>
      </c>
      <c r="B1290" s="3">
        <v>45930</v>
      </c>
      <c r="C1290" s="6">
        <v>8107358881.4427233</v>
      </c>
      <c r="D1290" s="6">
        <v>-2583865820.3816805</v>
      </c>
    </row>
    <row r="1291" spans="1:4" hidden="1">
      <c r="A1291" s="4" t="s">
        <v>67</v>
      </c>
      <c r="B1291" s="3">
        <v>46022</v>
      </c>
      <c r="C1291" s="6">
        <v>7957386833.0299377</v>
      </c>
      <c r="D1291" s="6">
        <v>-2535204443.2034621</v>
      </c>
    </row>
    <row r="1292" spans="1:4" hidden="1">
      <c r="A1292" s="4" t="s">
        <v>67</v>
      </c>
      <c r="B1292" s="3">
        <v>46112</v>
      </c>
      <c r="C1292" s="6">
        <v>7851246901.7443733</v>
      </c>
      <c r="D1292" s="6">
        <v>-2500365860.2648621</v>
      </c>
    </row>
    <row r="1293" spans="1:4" hidden="1">
      <c r="A1293" s="4" t="s">
        <v>67</v>
      </c>
      <c r="B1293" s="3">
        <v>46203</v>
      </c>
      <c r="C1293" s="6">
        <v>7743579981.2968235</v>
      </c>
      <c r="D1293" s="6">
        <v>-2465273085.6856232</v>
      </c>
    </row>
    <row r="1294" spans="1:4" hidden="1">
      <c r="A1294" s="4" t="s">
        <v>67</v>
      </c>
      <c r="B1294" s="3">
        <v>46295</v>
      </c>
      <c r="C1294" s="6">
        <v>7623515369.2749929</v>
      </c>
      <c r="D1294" s="6">
        <v>-2425383335.522016</v>
      </c>
    </row>
    <row r="1295" spans="1:4" hidden="1">
      <c r="A1295" s="4" t="s">
        <v>67</v>
      </c>
      <c r="B1295" s="3">
        <v>46387</v>
      </c>
      <c r="C1295" s="6">
        <v>7439071723.8076429</v>
      </c>
      <c r="D1295" s="6">
        <v>-2365841119.4026399</v>
      </c>
    </row>
    <row r="1296" spans="1:4" hidden="1">
      <c r="A1296" s="4" t="s">
        <v>67</v>
      </c>
      <c r="B1296" s="3">
        <v>46477</v>
      </c>
      <c r="C1296" s="6">
        <v>7263975966.2805471</v>
      </c>
      <c r="D1296" s="6">
        <v>-2309671978.9430509</v>
      </c>
    </row>
    <row r="1297" spans="1:4" hidden="1">
      <c r="A1297" s="4" t="s">
        <v>67</v>
      </c>
      <c r="B1297" s="3">
        <v>46568</v>
      </c>
      <c r="C1297" s="6">
        <v>7102482950.2925024</v>
      </c>
      <c r="D1297" s="6">
        <v>-2257907748.9473448</v>
      </c>
    </row>
    <row r="1298" spans="1:4" hidden="1">
      <c r="A1298" s="4" t="s">
        <v>67</v>
      </c>
      <c r="B1298" s="3">
        <v>46660</v>
      </c>
      <c r="C1298" s="6">
        <v>6989295277.3778486</v>
      </c>
      <c r="D1298" s="6">
        <v>-2221480785.0019288</v>
      </c>
    </row>
    <row r="1299" spans="1:4" hidden="1">
      <c r="A1299" s="4" t="s">
        <v>67</v>
      </c>
      <c r="B1299" s="3">
        <v>46752</v>
      </c>
      <c r="C1299" s="6">
        <v>6860740776.9322758</v>
      </c>
      <c r="D1299" s="6">
        <v>-2180490528.4324908</v>
      </c>
    </row>
    <row r="1300" spans="1:4" hidden="1">
      <c r="A1300" s="4" t="s">
        <v>67</v>
      </c>
      <c r="B1300" s="3">
        <v>46843</v>
      </c>
      <c r="C1300" s="6">
        <v>6759775550.4174213</v>
      </c>
      <c r="D1300" s="6">
        <v>-2148368685.1047268</v>
      </c>
    </row>
    <row r="1301" spans="1:4" hidden="1">
      <c r="A1301" s="4" t="s">
        <v>67</v>
      </c>
      <c r="B1301" s="3">
        <v>46934</v>
      </c>
      <c r="C1301" s="6">
        <v>6661003984.3730659</v>
      </c>
      <c r="D1301" s="6">
        <v>-2117054659.2644973</v>
      </c>
    </row>
    <row r="1302" spans="1:4" hidden="1">
      <c r="A1302" s="4" t="s">
        <v>67</v>
      </c>
      <c r="B1302" s="3">
        <v>47026</v>
      </c>
      <c r="C1302" s="6">
        <v>6573985637.1472883</v>
      </c>
      <c r="D1302" s="6">
        <v>-2088939080.7123489</v>
      </c>
    </row>
    <row r="1303" spans="1:4" hidden="1">
      <c r="A1303" s="4" t="s">
        <v>67</v>
      </c>
      <c r="B1303" s="3">
        <v>47118</v>
      </c>
      <c r="C1303" s="6">
        <v>6468286271.2443295</v>
      </c>
      <c r="D1303" s="6">
        <v>-2054585606.8188093</v>
      </c>
    </row>
    <row r="1304" spans="1:4" hidden="1">
      <c r="A1304" s="4" t="s">
        <v>67</v>
      </c>
      <c r="B1304" s="3">
        <v>47208</v>
      </c>
      <c r="C1304" s="6">
        <v>6370010498.9450684</v>
      </c>
      <c r="D1304" s="6">
        <v>-2022539403.0005376</v>
      </c>
    </row>
    <row r="1305" spans="1:4" hidden="1">
      <c r="A1305" s="4" t="s">
        <v>67</v>
      </c>
      <c r="B1305" s="3">
        <v>47299</v>
      </c>
      <c r="C1305" s="6">
        <v>6261469381.7735062</v>
      </c>
      <c r="D1305" s="6">
        <v>-1987268355.5330014</v>
      </c>
    </row>
    <row r="1306" spans="1:4" hidden="1">
      <c r="A1306" s="4" t="s">
        <v>67</v>
      </c>
      <c r="B1306" s="3">
        <v>47391</v>
      </c>
      <c r="C1306" s="6">
        <v>6179982340.2143803</v>
      </c>
      <c r="D1306" s="6">
        <v>-1961203769.1576264</v>
      </c>
    </row>
    <row r="1307" spans="1:4" hidden="1">
      <c r="A1307" s="4" t="s">
        <v>67</v>
      </c>
      <c r="B1307" s="3">
        <v>47483</v>
      </c>
      <c r="C1307" s="6">
        <v>6073961412.1128759</v>
      </c>
      <c r="D1307" s="6">
        <v>-1927236393.5505073</v>
      </c>
    </row>
    <row r="1308" spans="1:4" hidden="1">
      <c r="A1308" s="4" t="s">
        <v>67</v>
      </c>
      <c r="B1308" s="3">
        <v>47573</v>
      </c>
      <c r="C1308" s="6">
        <v>5988046319.2472973</v>
      </c>
      <c r="D1308" s="6">
        <v>-1899502963.5985734</v>
      </c>
    </row>
    <row r="1309" spans="1:4" hidden="1">
      <c r="A1309" s="4" t="s">
        <v>67</v>
      </c>
      <c r="B1309" s="3">
        <v>47664</v>
      </c>
      <c r="C1309" s="6">
        <v>5888540755.9778357</v>
      </c>
      <c r="D1309" s="6">
        <v>-1867615073.0842283</v>
      </c>
    </row>
    <row r="1310" spans="1:4" hidden="1">
      <c r="A1310" s="4" t="s">
        <v>67</v>
      </c>
      <c r="B1310" s="3">
        <v>47756</v>
      </c>
      <c r="C1310" s="6">
        <v>5816250375.2801256</v>
      </c>
      <c r="D1310" s="6">
        <v>-1844523829.0335736</v>
      </c>
    </row>
    <row r="1311" spans="1:4" hidden="1">
      <c r="A1311" s="4" t="s">
        <v>67</v>
      </c>
      <c r="B1311" s="3">
        <v>47848</v>
      </c>
      <c r="C1311" s="6">
        <v>5705435978.6767206</v>
      </c>
      <c r="D1311" s="6">
        <v>-1809210989.2756941</v>
      </c>
    </row>
    <row r="1312" spans="1:4" hidden="1">
      <c r="A1312" s="4" t="s">
        <v>67</v>
      </c>
      <c r="B1312" s="3">
        <v>47938</v>
      </c>
      <c r="C1312" s="6">
        <v>5607434120.4757195</v>
      </c>
      <c r="D1312" s="6">
        <v>-1777809903.6780479</v>
      </c>
    </row>
    <row r="1313" spans="1:4" hidden="1">
      <c r="A1313" s="4" t="s">
        <v>67</v>
      </c>
      <c r="B1313" s="3">
        <v>48029</v>
      </c>
      <c r="C1313" s="6">
        <v>5507902311.3962097</v>
      </c>
      <c r="D1313" s="6">
        <v>-1746236488.1946836</v>
      </c>
    </row>
    <row r="1314" spans="1:4" hidden="1">
      <c r="A1314" s="4" t="s">
        <v>67</v>
      </c>
      <c r="B1314" s="3">
        <v>48121</v>
      </c>
      <c r="C1314" s="6">
        <v>5424861301.6520386</v>
      </c>
      <c r="D1314" s="6">
        <v>-1719876775.2955244</v>
      </c>
    </row>
    <row r="1315" spans="1:4" hidden="1">
      <c r="A1315" s="4" t="s">
        <v>67</v>
      </c>
      <c r="B1315" s="3">
        <v>48213</v>
      </c>
      <c r="C1315" s="6">
        <v>5307135066.6855021</v>
      </c>
      <c r="D1315" s="6">
        <v>-1682144721.6796668</v>
      </c>
    </row>
    <row r="1316" spans="1:4" hidden="1">
      <c r="A1316" s="4" t="s">
        <v>67</v>
      </c>
      <c r="B1316" s="3">
        <v>48304</v>
      </c>
      <c r="C1316" s="6">
        <v>5178547004.4670115</v>
      </c>
      <c r="D1316" s="6">
        <v>-1639913367.4073501</v>
      </c>
    </row>
    <row r="1317" spans="1:4" hidden="1">
      <c r="A1317" s="4" t="s">
        <v>67</v>
      </c>
      <c r="B1317" s="3">
        <v>48395</v>
      </c>
      <c r="C1317" s="6">
        <v>5014254016.7118053</v>
      </c>
      <c r="D1317" s="6">
        <v>-1586121392.847471</v>
      </c>
    </row>
    <row r="1318" spans="1:4" hidden="1">
      <c r="A1318" s="4" t="s">
        <v>67</v>
      </c>
      <c r="B1318" s="3">
        <v>48487</v>
      </c>
      <c r="C1318" s="6">
        <v>4876555860.1661949</v>
      </c>
      <c r="D1318" s="6">
        <v>-1541453038.1174273</v>
      </c>
    </row>
    <row r="1319" spans="1:4" hidden="1">
      <c r="A1319" s="4" t="s">
        <v>67</v>
      </c>
      <c r="B1319" s="3">
        <v>48579</v>
      </c>
      <c r="C1319" s="6">
        <v>4625117374.1282558</v>
      </c>
      <c r="D1319" s="6">
        <v>-1459957470.7244391</v>
      </c>
    </row>
    <row r="1320" spans="1:4" hidden="1">
      <c r="A1320" s="4" t="s">
        <v>67</v>
      </c>
      <c r="B1320" s="3">
        <v>48669</v>
      </c>
      <c r="C1320" s="6">
        <v>4435573672.6285667</v>
      </c>
      <c r="D1320" s="6">
        <v>-1398447540.3414156</v>
      </c>
    </row>
    <row r="1321" spans="1:4" hidden="1">
      <c r="A1321" s="4" t="s">
        <v>67</v>
      </c>
      <c r="B1321" s="3">
        <v>48760</v>
      </c>
      <c r="C1321" s="6">
        <v>4282190907.9981961</v>
      </c>
      <c r="D1321" s="6">
        <v>-1349590418.8029213</v>
      </c>
    </row>
    <row r="1322" spans="1:4" hidden="1">
      <c r="A1322" s="4" t="s">
        <v>67</v>
      </c>
      <c r="B1322" s="3">
        <v>48852</v>
      </c>
      <c r="C1322" s="6">
        <v>4164227421.4613299</v>
      </c>
      <c r="D1322" s="6">
        <v>-1312271892.6392322</v>
      </c>
    </row>
    <row r="1323" spans="1:4" hidden="1">
      <c r="A1323" s="4" t="s">
        <v>67</v>
      </c>
      <c r="B1323" s="3">
        <v>48944</v>
      </c>
      <c r="C1323" s="6">
        <v>4036392002.2917318</v>
      </c>
      <c r="D1323" s="6">
        <v>-1271614029.2295036</v>
      </c>
    </row>
    <row r="1324" spans="1:4" hidden="1">
      <c r="A1324" s="4" t="s">
        <v>67</v>
      </c>
      <c r="B1324" s="3">
        <v>49034</v>
      </c>
      <c r="C1324" s="6">
        <v>3925089982.6087265</v>
      </c>
      <c r="D1324" s="6">
        <v>-1236008561.886416</v>
      </c>
    </row>
    <row r="1325" spans="1:4" hidden="1">
      <c r="A1325" s="4" t="s">
        <v>67</v>
      </c>
      <c r="B1325" s="3">
        <v>49125</v>
      </c>
      <c r="C1325" s="6">
        <v>3800481573.4249625</v>
      </c>
      <c r="D1325" s="6">
        <v>-1196278054.2258785</v>
      </c>
    </row>
    <row r="1326" spans="1:4" hidden="1">
      <c r="A1326" s="4" t="s">
        <v>67</v>
      </c>
      <c r="B1326" s="3">
        <v>49217</v>
      </c>
      <c r="C1326" s="6">
        <v>3692112547.4638367</v>
      </c>
      <c r="D1326" s="6">
        <v>-1161536069.9928136</v>
      </c>
    </row>
    <row r="1327" spans="1:4" hidden="1">
      <c r="A1327" s="4" t="s">
        <v>67</v>
      </c>
      <c r="B1327" s="3">
        <v>49309</v>
      </c>
      <c r="C1327" s="6">
        <v>3545702669.3185692</v>
      </c>
      <c r="D1327" s="6">
        <v>-1115254442.6771641</v>
      </c>
    </row>
    <row r="1328" spans="1:4" hidden="1">
      <c r="A1328" s="4" t="s">
        <v>67</v>
      </c>
      <c r="B1328" s="3">
        <v>49399</v>
      </c>
      <c r="C1328" s="6">
        <v>3386692653.2522435</v>
      </c>
      <c r="D1328" s="6">
        <v>-1064797166.0686015</v>
      </c>
    </row>
    <row r="1329" spans="1:4" hidden="1">
      <c r="A1329" s="4" t="s">
        <v>67</v>
      </c>
      <c r="B1329" s="3">
        <v>49490</v>
      </c>
      <c r="C1329" s="6">
        <v>3269597518.5397372</v>
      </c>
      <c r="D1329" s="6">
        <v>-1027512541.883359</v>
      </c>
    </row>
    <row r="1330" spans="1:4" hidden="1">
      <c r="A1330" s="4" t="s">
        <v>67</v>
      </c>
      <c r="B1330" s="3">
        <v>49582</v>
      </c>
      <c r="C1330" s="6">
        <v>3151304460.417397</v>
      </c>
      <c r="D1330" s="6">
        <v>-989979576.84933829</v>
      </c>
    </row>
    <row r="1331" spans="1:4" hidden="1">
      <c r="A1331" s="4" t="s">
        <v>67</v>
      </c>
      <c r="B1331" s="3">
        <v>49674</v>
      </c>
      <c r="C1331" s="6">
        <v>2903657232.6010056</v>
      </c>
      <c r="D1331" s="6">
        <v>-911834301.10119748</v>
      </c>
    </row>
    <row r="1332" spans="1:4" hidden="1">
      <c r="A1332" s="4" t="s">
        <v>67</v>
      </c>
      <c r="B1332" s="3">
        <v>49765</v>
      </c>
      <c r="C1332" s="6">
        <v>2631448459.9743218</v>
      </c>
      <c r="D1332" s="6">
        <v>-825263355.55754781</v>
      </c>
    </row>
    <row r="1333" spans="1:4" hidden="1">
      <c r="A1333" s="4" t="s">
        <v>67</v>
      </c>
      <c r="B1333" s="3">
        <v>49856</v>
      </c>
      <c r="C1333" s="6">
        <v>2245320095.3034248</v>
      </c>
      <c r="D1333" s="6">
        <v>-704116167.18631732</v>
      </c>
    </row>
    <row r="1334" spans="1:4" hidden="1">
      <c r="A1334" s="4" t="s">
        <v>67</v>
      </c>
      <c r="B1334" s="3">
        <v>49948</v>
      </c>
      <c r="C1334" s="6">
        <v>1838247135.8878191</v>
      </c>
      <c r="D1334" s="6">
        <v>-576413442.84681571</v>
      </c>
    </row>
    <row r="1335" spans="1:4" hidden="1">
      <c r="A1335" s="4" t="s">
        <v>67</v>
      </c>
      <c r="B1335" s="3">
        <v>50040</v>
      </c>
      <c r="C1335" s="6">
        <v>1353920761.545733</v>
      </c>
      <c r="D1335" s="6">
        <v>-425228329.8201263</v>
      </c>
    </row>
    <row r="1336" spans="1:4" hidden="1">
      <c r="A1336" s="4" t="s">
        <v>67</v>
      </c>
      <c r="B1336" s="3">
        <v>50130</v>
      </c>
      <c r="C1336" s="6">
        <v>985904029.2812413</v>
      </c>
      <c r="D1336" s="6">
        <v>-309449713.26613915</v>
      </c>
    </row>
    <row r="1337" spans="1:4" hidden="1">
      <c r="A1337" s="4" t="s">
        <v>67</v>
      </c>
      <c r="B1337" s="3">
        <v>50221</v>
      </c>
      <c r="C1337" s="6">
        <v>661031999.20811224</v>
      </c>
      <c r="D1337" s="6">
        <v>-207157747.80884194</v>
      </c>
    </row>
    <row r="1338" spans="1:4" hidden="1">
      <c r="A1338" s="4" t="s">
        <v>67</v>
      </c>
      <c r="B1338" s="3">
        <v>50313</v>
      </c>
      <c r="C1338" s="6">
        <v>423674332.97800791</v>
      </c>
      <c r="D1338" s="6">
        <v>-132459569.29837933</v>
      </c>
    </row>
    <row r="1339" spans="1:4" hidden="1">
      <c r="A1339" s="4" t="s">
        <v>67</v>
      </c>
      <c r="B1339" s="3">
        <v>50405</v>
      </c>
      <c r="C1339" s="6">
        <v>138429829.72505701</v>
      </c>
      <c r="D1339" s="6">
        <v>-43161445.0578508</v>
      </c>
    </row>
    <row r="1340" spans="1:4" hidden="1">
      <c r="A1340" s="4" t="s">
        <v>69</v>
      </c>
      <c r="B1340" s="3">
        <v>45016</v>
      </c>
      <c r="C1340" s="6">
        <v>23365867336.256348</v>
      </c>
      <c r="D1340" s="6">
        <v>-5335532518.0499268</v>
      </c>
    </row>
    <row r="1341" spans="1:4" hidden="1">
      <c r="A1341" s="4" t="s">
        <v>69</v>
      </c>
      <c r="B1341" s="3">
        <v>45107</v>
      </c>
      <c r="C1341" s="6">
        <v>23365867336.256348</v>
      </c>
      <c r="D1341" s="6">
        <v>-5335532518.0499573</v>
      </c>
    </row>
    <row r="1342" spans="1:4" hidden="1">
      <c r="A1342" s="4" t="s">
        <v>69</v>
      </c>
      <c r="B1342" s="3">
        <v>45199</v>
      </c>
      <c r="C1342" s="6">
        <v>23365867336.25647</v>
      </c>
      <c r="D1342" s="6">
        <v>-5335532518.0499268</v>
      </c>
    </row>
    <row r="1343" spans="1:4" hidden="1">
      <c r="A1343" s="4" t="s">
        <v>69</v>
      </c>
      <c r="B1343" s="3">
        <v>45291</v>
      </c>
      <c r="C1343" s="6">
        <v>23365867336.25647</v>
      </c>
      <c r="D1343" s="6">
        <v>-5335532518.0498962</v>
      </c>
    </row>
    <row r="1344" spans="1:4" hidden="1">
      <c r="A1344" s="4" t="s">
        <v>69</v>
      </c>
      <c r="B1344" s="3">
        <v>45382</v>
      </c>
      <c r="C1344" s="6">
        <v>23294937316.523121</v>
      </c>
      <c r="D1344" s="6">
        <v>-5318524783.7713404</v>
      </c>
    </row>
    <row r="1345" spans="1:4" hidden="1">
      <c r="A1345" s="4" t="s">
        <v>69</v>
      </c>
      <c r="B1345" s="3">
        <v>45473</v>
      </c>
      <c r="C1345" s="6">
        <v>22691650064.369843</v>
      </c>
      <c r="D1345" s="6">
        <v>-5175338110.6180544</v>
      </c>
    </row>
    <row r="1346" spans="1:4" hidden="1">
      <c r="A1346" s="4" t="s">
        <v>69</v>
      </c>
      <c r="B1346" s="3">
        <v>45565</v>
      </c>
      <c r="C1346" s="6">
        <v>22071055248.588768</v>
      </c>
      <c r="D1346" s="6">
        <v>-5013209412.3413095</v>
      </c>
    </row>
    <row r="1347" spans="1:4" hidden="1">
      <c r="A1347" s="4" t="s">
        <v>69</v>
      </c>
      <c r="B1347" s="3">
        <v>45657</v>
      </c>
      <c r="C1347" s="6">
        <v>21656362343.484741</v>
      </c>
      <c r="D1347" s="6">
        <v>-4902807129.4483814</v>
      </c>
    </row>
    <row r="1348" spans="1:4" hidden="1">
      <c r="A1348" s="4" t="s">
        <v>69</v>
      </c>
      <c r="B1348" s="3">
        <v>45747</v>
      </c>
      <c r="C1348" s="6">
        <v>21441116153.373947</v>
      </c>
      <c r="D1348" s="6">
        <v>-4853852467.7876835</v>
      </c>
    </row>
    <row r="1349" spans="1:4" hidden="1">
      <c r="A1349" s="4" t="s">
        <v>69</v>
      </c>
      <c r="B1349" s="3">
        <v>45838</v>
      </c>
      <c r="C1349" s="6">
        <v>21229227804.46339</v>
      </c>
      <c r="D1349" s="6">
        <v>-4806320673.5469942</v>
      </c>
    </row>
    <row r="1350" spans="1:4" hidden="1">
      <c r="A1350" s="4" t="s">
        <v>69</v>
      </c>
      <c r="B1350" s="3">
        <v>45930</v>
      </c>
      <c r="C1350" s="6">
        <v>21043206548.399719</v>
      </c>
      <c r="D1350" s="6">
        <v>-4765461825.1118736</v>
      </c>
    </row>
    <row r="1351" spans="1:4" hidden="1">
      <c r="A1351" s="4" t="s">
        <v>69</v>
      </c>
      <c r="B1351" s="3">
        <v>46022</v>
      </c>
      <c r="C1351" s="6">
        <v>20841178911.647961</v>
      </c>
      <c r="D1351" s="6">
        <v>-4719728359.5121565</v>
      </c>
    </row>
    <row r="1352" spans="1:4" hidden="1">
      <c r="A1352" s="4" t="s">
        <v>69</v>
      </c>
      <c r="B1352" s="3">
        <v>46112</v>
      </c>
      <c r="C1352" s="6">
        <v>20490765773.463364</v>
      </c>
      <c r="D1352" s="6">
        <v>-4643108350.0010061</v>
      </c>
    </row>
    <row r="1353" spans="1:4" hidden="1">
      <c r="A1353" s="4" t="s">
        <v>69</v>
      </c>
      <c r="B1353" s="3">
        <v>46203</v>
      </c>
      <c r="C1353" s="6">
        <v>20085453451.985924</v>
      </c>
      <c r="D1353" s="6">
        <v>-4555804507.8844223</v>
      </c>
    </row>
    <row r="1354" spans="1:4" hidden="1">
      <c r="A1354" s="4" t="s">
        <v>69</v>
      </c>
      <c r="B1354" s="3">
        <v>46295</v>
      </c>
      <c r="C1354" s="6">
        <v>19753468468.111759</v>
      </c>
      <c r="D1354" s="6">
        <v>-4484445444.8558645</v>
      </c>
    </row>
    <row r="1355" spans="1:4" hidden="1">
      <c r="A1355" s="4" t="s">
        <v>69</v>
      </c>
      <c r="B1355" s="3">
        <v>46387</v>
      </c>
      <c r="C1355" s="6">
        <v>19367621504.093243</v>
      </c>
      <c r="D1355" s="6">
        <v>-4396731712.5815258</v>
      </c>
    </row>
    <row r="1356" spans="1:4" hidden="1">
      <c r="A1356" s="4" t="s">
        <v>69</v>
      </c>
      <c r="B1356" s="3">
        <v>46477</v>
      </c>
      <c r="C1356" s="6">
        <v>18922585822.64465</v>
      </c>
      <c r="D1356" s="6">
        <v>-4294070056.816884</v>
      </c>
    </row>
    <row r="1357" spans="1:4" hidden="1">
      <c r="A1357" s="4" t="s">
        <v>69</v>
      </c>
      <c r="B1357" s="3">
        <v>46568</v>
      </c>
      <c r="C1357" s="6">
        <v>18574501740.083076</v>
      </c>
      <c r="D1357" s="6">
        <v>-4213357275.0619941</v>
      </c>
    </row>
    <row r="1358" spans="1:4" hidden="1">
      <c r="A1358" s="4" t="s">
        <v>69</v>
      </c>
      <c r="B1358" s="3">
        <v>46660</v>
      </c>
      <c r="C1358" s="6">
        <v>18282590104.335217</v>
      </c>
      <c r="D1358" s="6">
        <v>-4147397002.8858256</v>
      </c>
    </row>
    <row r="1359" spans="1:4" hidden="1">
      <c r="A1359" s="4" t="s">
        <v>69</v>
      </c>
      <c r="B1359" s="3">
        <v>46752</v>
      </c>
      <c r="C1359" s="6">
        <v>17977274906.445835</v>
      </c>
      <c r="D1359" s="6">
        <v>-4079370484.9709826</v>
      </c>
    </row>
    <row r="1360" spans="1:4" hidden="1">
      <c r="A1360" s="4" t="s">
        <v>69</v>
      </c>
      <c r="B1360" s="3">
        <v>46843</v>
      </c>
      <c r="C1360" s="6">
        <v>17633432670.288567</v>
      </c>
      <c r="D1360" s="6">
        <v>-4002778128.61024</v>
      </c>
    </row>
    <row r="1361" spans="1:4" hidden="1">
      <c r="A1361" s="4" t="s">
        <v>69</v>
      </c>
      <c r="B1361" s="3">
        <v>46934</v>
      </c>
      <c r="C1361" s="6">
        <v>17315664747.181553</v>
      </c>
      <c r="D1361" s="6">
        <v>-3931869112.1067023</v>
      </c>
    </row>
    <row r="1362" spans="1:4" hidden="1">
      <c r="A1362" s="4" t="s">
        <v>69</v>
      </c>
      <c r="B1362" s="3">
        <v>47026</v>
      </c>
      <c r="C1362" s="6">
        <v>17061255209.750553</v>
      </c>
      <c r="D1362" s="6">
        <v>-3875224105.4703498</v>
      </c>
    </row>
    <row r="1363" spans="1:4" hidden="1">
      <c r="A1363" s="4" t="s">
        <v>69</v>
      </c>
      <c r="B1363" s="3">
        <v>47118</v>
      </c>
      <c r="C1363" s="6">
        <v>16773267510.823692</v>
      </c>
      <c r="D1363" s="6">
        <v>-3810029151.1360316</v>
      </c>
    </row>
    <row r="1364" spans="1:4" hidden="1">
      <c r="A1364" s="4" t="s">
        <v>69</v>
      </c>
      <c r="B1364" s="3">
        <v>47208</v>
      </c>
      <c r="C1364" s="6">
        <v>16410209485.379311</v>
      </c>
      <c r="D1364" s="6">
        <v>-3727942717.8329902</v>
      </c>
    </row>
    <row r="1365" spans="1:4" hidden="1">
      <c r="A1365" s="4" t="s">
        <v>69</v>
      </c>
      <c r="B1365" s="3">
        <v>47299</v>
      </c>
      <c r="C1365" s="6">
        <v>16073593969.992516</v>
      </c>
      <c r="D1365" s="6">
        <v>-3651760484.0392528</v>
      </c>
    </row>
    <row r="1366" spans="1:4" hidden="1">
      <c r="A1366" s="4" t="s">
        <v>69</v>
      </c>
      <c r="B1366" s="3">
        <v>47391</v>
      </c>
      <c r="C1366" s="6">
        <v>15779934353.649817</v>
      </c>
      <c r="D1366" s="6">
        <v>-3586126225.3245177</v>
      </c>
    </row>
    <row r="1367" spans="1:4" hidden="1">
      <c r="A1367" s="4" t="s">
        <v>69</v>
      </c>
      <c r="B1367" s="3">
        <v>47483</v>
      </c>
      <c r="C1367" s="6">
        <v>15461326195.52298</v>
      </c>
      <c r="D1367" s="6">
        <v>-3514481798.4156656</v>
      </c>
    </row>
    <row r="1368" spans="1:4" hidden="1">
      <c r="A1368" s="4" t="s">
        <v>69</v>
      </c>
      <c r="B1368" s="3">
        <v>47573</v>
      </c>
      <c r="C1368" s="6">
        <v>15045511032.417536</v>
      </c>
      <c r="D1368" s="6">
        <v>-3419053314.5643468</v>
      </c>
    </row>
    <row r="1369" spans="1:4" hidden="1">
      <c r="A1369" s="4" t="s">
        <v>69</v>
      </c>
      <c r="B1369" s="3">
        <v>47664</v>
      </c>
      <c r="C1369" s="6">
        <v>14663391262.888304</v>
      </c>
      <c r="D1369" s="6">
        <v>-3330974346.8375549</v>
      </c>
    </row>
    <row r="1370" spans="1:4" hidden="1">
      <c r="A1370" s="4" t="s">
        <v>69</v>
      </c>
      <c r="B1370" s="3">
        <v>47756</v>
      </c>
      <c r="C1370" s="6">
        <v>14342765776.791914</v>
      </c>
      <c r="D1370" s="6">
        <v>-3257686515.8675342</v>
      </c>
    </row>
    <row r="1371" spans="1:4" hidden="1">
      <c r="A1371" s="4" t="s">
        <v>69</v>
      </c>
      <c r="B1371" s="3">
        <v>47848</v>
      </c>
      <c r="C1371" s="6">
        <v>13996339790.091909</v>
      </c>
      <c r="D1371" s="6">
        <v>-3178397504.1153908</v>
      </c>
    </row>
    <row r="1372" spans="1:4" hidden="1">
      <c r="A1372" s="4" t="s">
        <v>69</v>
      </c>
      <c r="B1372" s="3">
        <v>47938</v>
      </c>
      <c r="C1372" s="6">
        <v>13529736466.023397</v>
      </c>
      <c r="D1372" s="6">
        <v>-3074570027.069026</v>
      </c>
    </row>
    <row r="1373" spans="1:4" hidden="1">
      <c r="A1373" s="4" t="s">
        <v>69</v>
      </c>
      <c r="B1373" s="3">
        <v>48029</v>
      </c>
      <c r="C1373" s="6">
        <v>13043231871.982353</v>
      </c>
      <c r="D1373" s="6">
        <v>-2966242905.4051857</v>
      </c>
    </row>
    <row r="1374" spans="1:4" hidden="1">
      <c r="A1374" s="4" t="s">
        <v>69</v>
      </c>
      <c r="B1374" s="3">
        <v>48121</v>
      </c>
      <c r="C1374" s="6">
        <v>12646108692.581961</v>
      </c>
      <c r="D1374" s="6">
        <v>-2878919896.2734251</v>
      </c>
    </row>
    <row r="1375" spans="1:4" hidden="1">
      <c r="A1375" s="4" t="s">
        <v>69</v>
      </c>
      <c r="B1375" s="3">
        <v>48213</v>
      </c>
      <c r="C1375" s="6">
        <v>12196493628.829983</v>
      </c>
      <c r="D1375" s="6">
        <v>-2776315005.2824535</v>
      </c>
    </row>
    <row r="1376" spans="1:4" hidden="1">
      <c r="A1376" s="4" t="s">
        <v>69</v>
      </c>
      <c r="B1376" s="3">
        <v>48304</v>
      </c>
      <c r="C1376" s="6">
        <v>11682628567.493694</v>
      </c>
      <c r="D1376" s="6">
        <v>-2656439370.747766</v>
      </c>
    </row>
    <row r="1377" spans="1:4" hidden="1">
      <c r="A1377" s="4" t="s">
        <v>69</v>
      </c>
      <c r="B1377" s="3">
        <v>48395</v>
      </c>
      <c r="C1377" s="6">
        <v>11234281941.572618</v>
      </c>
      <c r="D1377" s="6">
        <v>-2552768058.8085775</v>
      </c>
    </row>
    <row r="1378" spans="1:4" hidden="1">
      <c r="A1378" s="4" t="s">
        <v>69</v>
      </c>
      <c r="B1378" s="3">
        <v>48487</v>
      </c>
      <c r="C1378" s="6">
        <v>10789326402.377569</v>
      </c>
      <c r="D1378" s="6">
        <v>-2452355607.6333141</v>
      </c>
    </row>
    <row r="1379" spans="1:4" hidden="1">
      <c r="A1379" s="4" t="s">
        <v>69</v>
      </c>
      <c r="B1379" s="3">
        <v>48579</v>
      </c>
      <c r="C1379" s="6">
        <v>10328938054.611712</v>
      </c>
      <c r="D1379" s="6">
        <v>-2349423635.2305474</v>
      </c>
    </row>
    <row r="1380" spans="1:4" hidden="1">
      <c r="A1380" s="4" t="s">
        <v>69</v>
      </c>
      <c r="B1380" s="3">
        <v>48669</v>
      </c>
      <c r="C1380" s="6">
        <v>9884196461.2122726</v>
      </c>
      <c r="D1380" s="6">
        <v>-2249901437.7238069</v>
      </c>
    </row>
    <row r="1381" spans="1:4" hidden="1">
      <c r="A1381" s="4" t="s">
        <v>69</v>
      </c>
      <c r="B1381" s="3">
        <v>48760</v>
      </c>
      <c r="C1381" s="6">
        <v>9601742320.1110039</v>
      </c>
      <c r="D1381" s="6">
        <v>-2185770451.018537</v>
      </c>
    </row>
    <row r="1382" spans="1:4" hidden="1">
      <c r="A1382" s="4" t="s">
        <v>69</v>
      </c>
      <c r="B1382" s="3">
        <v>48852</v>
      </c>
      <c r="C1382" s="6">
        <v>9355574644.9380093</v>
      </c>
      <c r="D1382" s="6">
        <v>-2130332718.0395958</v>
      </c>
    </row>
    <row r="1383" spans="1:4" hidden="1">
      <c r="A1383" s="4" t="s">
        <v>69</v>
      </c>
      <c r="B1383" s="3">
        <v>48944</v>
      </c>
      <c r="C1383" s="6">
        <v>8998187006.7446671</v>
      </c>
      <c r="D1383" s="6">
        <v>-2050310665.6435013</v>
      </c>
    </row>
    <row r="1384" spans="1:4" hidden="1">
      <c r="A1384" s="4" t="s">
        <v>69</v>
      </c>
      <c r="B1384" s="3">
        <v>49034</v>
      </c>
      <c r="C1384" s="6">
        <v>8559010863.1344385</v>
      </c>
      <c r="D1384" s="6">
        <v>-1951814249.5357449</v>
      </c>
    </row>
    <row r="1385" spans="1:4" hidden="1">
      <c r="A1385" s="4" t="s">
        <v>69</v>
      </c>
      <c r="B1385" s="3">
        <v>49125</v>
      </c>
      <c r="C1385" s="6">
        <v>8152195330.4324379</v>
      </c>
      <c r="D1385" s="6">
        <v>-1860313469.091758</v>
      </c>
    </row>
    <row r="1386" spans="1:4" hidden="1">
      <c r="A1386" s="4" t="s">
        <v>69</v>
      </c>
      <c r="B1386" s="3">
        <v>49217</v>
      </c>
      <c r="C1386" s="6">
        <v>7774220014.2593346</v>
      </c>
      <c r="D1386" s="6">
        <v>-1775635937.5686891</v>
      </c>
    </row>
    <row r="1387" spans="1:4" hidden="1">
      <c r="A1387" s="4" t="s">
        <v>69</v>
      </c>
      <c r="B1387" s="3">
        <v>49309</v>
      </c>
      <c r="C1387" s="6">
        <v>7356991392.4043741</v>
      </c>
      <c r="D1387" s="6">
        <v>-1681277520.5813882</v>
      </c>
    </row>
    <row r="1388" spans="1:4" hidden="1">
      <c r="A1388" s="4" t="s">
        <v>69</v>
      </c>
      <c r="B1388" s="3">
        <v>49399</v>
      </c>
      <c r="C1388" s="6">
        <v>6739394060.7678261</v>
      </c>
      <c r="D1388" s="6">
        <v>-1537893397.0474174</v>
      </c>
    </row>
    <row r="1389" spans="1:4" hidden="1">
      <c r="A1389" s="4" t="s">
        <v>69</v>
      </c>
      <c r="B1389" s="3">
        <v>49490</v>
      </c>
      <c r="C1389" s="6">
        <v>6138717318.8928041</v>
      </c>
      <c r="D1389" s="6">
        <v>-1397801525.2492723</v>
      </c>
    </row>
    <row r="1390" spans="1:4" hidden="1">
      <c r="A1390" s="4" t="s">
        <v>69</v>
      </c>
      <c r="B1390" s="3">
        <v>49582</v>
      </c>
      <c r="C1390" s="6">
        <v>5678165960.0316973</v>
      </c>
      <c r="D1390" s="6">
        <v>-1290879867.3157837</v>
      </c>
    </row>
    <row r="1391" spans="1:4" hidden="1">
      <c r="A1391" s="4" t="s">
        <v>69</v>
      </c>
      <c r="B1391" s="3">
        <v>49674</v>
      </c>
      <c r="C1391" s="6">
        <v>5153155523.110671</v>
      </c>
      <c r="D1391" s="6">
        <v>-1168999158.5172167</v>
      </c>
    </row>
    <row r="1392" spans="1:4" hidden="1">
      <c r="A1392" s="4" t="s">
        <v>69</v>
      </c>
      <c r="B1392" s="3">
        <v>49765</v>
      </c>
      <c r="C1392" s="6">
        <v>4584490560.1115131</v>
      </c>
      <c r="D1392" s="6">
        <v>-1036570377.5198272</v>
      </c>
    </row>
    <row r="1393" spans="1:4" hidden="1">
      <c r="A1393" s="4" t="s">
        <v>69</v>
      </c>
      <c r="B1393" s="3">
        <v>49856</v>
      </c>
      <c r="C1393" s="6">
        <v>3968243888.6434803</v>
      </c>
      <c r="D1393" s="6">
        <v>-892989425.29288125</v>
      </c>
    </row>
    <row r="1394" spans="1:4" hidden="1">
      <c r="A1394" s="4" t="s">
        <v>69</v>
      </c>
      <c r="B1394" s="3">
        <v>49948</v>
      </c>
      <c r="C1394" s="6">
        <v>3493819233.8657103</v>
      </c>
      <c r="D1394" s="6">
        <v>-785784205.86761701</v>
      </c>
    </row>
    <row r="1395" spans="1:4" hidden="1">
      <c r="A1395" s="4" t="s">
        <v>69</v>
      </c>
      <c r="B1395" s="3">
        <v>50040</v>
      </c>
      <c r="C1395" s="6">
        <v>2852624299.8350191</v>
      </c>
      <c r="D1395" s="6">
        <v>-641490092.12798464</v>
      </c>
    </row>
    <row r="1396" spans="1:4" hidden="1">
      <c r="A1396" s="4" t="s">
        <v>69</v>
      </c>
      <c r="B1396" s="3">
        <v>50130</v>
      </c>
      <c r="C1396" s="6">
        <v>2149742516.4226885</v>
      </c>
      <c r="D1396" s="6">
        <v>-483366306.136953</v>
      </c>
    </row>
    <row r="1397" spans="1:4" hidden="1">
      <c r="A1397" s="4" t="s">
        <v>69</v>
      </c>
      <c r="B1397" s="3">
        <v>50221</v>
      </c>
      <c r="C1397" s="6">
        <v>1575048837.6962159</v>
      </c>
      <c r="D1397" s="6">
        <v>-354112613.31900203</v>
      </c>
    </row>
    <row r="1398" spans="1:4" hidden="1">
      <c r="A1398" s="4" t="s">
        <v>69</v>
      </c>
      <c r="B1398" s="3">
        <v>50313</v>
      </c>
      <c r="C1398" s="6">
        <v>1069592634.5693098</v>
      </c>
      <c r="D1398" s="6">
        <v>-240582760.02671564</v>
      </c>
    </row>
    <row r="1399" spans="1:4" hidden="1">
      <c r="A1399" s="4" t="s">
        <v>69</v>
      </c>
      <c r="B1399" s="3">
        <v>50405</v>
      </c>
      <c r="C1399" s="6">
        <v>519170200.03862202</v>
      </c>
      <c r="D1399" s="6">
        <v>-116948659.55042559</v>
      </c>
    </row>
    <row r="1400" spans="1:4" hidden="1">
      <c r="A1400" s="4" t="s">
        <v>69</v>
      </c>
      <c r="B1400" s="3">
        <v>50495</v>
      </c>
      <c r="C1400" s="6">
        <v>143155989.90101832</v>
      </c>
      <c r="D1400" s="6">
        <v>-32384791.503274169</v>
      </c>
    </row>
    <row r="1401" spans="1:4" hidden="1">
      <c r="A1401" s="4" t="s">
        <v>69</v>
      </c>
      <c r="B1401" s="3">
        <v>50586</v>
      </c>
      <c r="C1401" s="6">
        <v>141401019.65421814</v>
      </c>
      <c r="D1401" s="6">
        <v>-31993355.868139442</v>
      </c>
    </row>
    <row r="1402" spans="1:4" hidden="1">
      <c r="A1402" s="4" t="s">
        <v>69</v>
      </c>
      <c r="B1402" s="3">
        <v>50678</v>
      </c>
      <c r="C1402" s="6">
        <v>138312188.24265793</v>
      </c>
      <c r="D1402" s="6">
        <v>-31311724.848675489</v>
      </c>
    </row>
    <row r="1403" spans="1:4" hidden="1">
      <c r="A1403" s="4" t="s">
        <v>69</v>
      </c>
      <c r="B1403" s="3">
        <v>50770</v>
      </c>
      <c r="C1403" s="6">
        <v>132681254.08262846</v>
      </c>
      <c r="D1403" s="6">
        <v>-30055458.669487607</v>
      </c>
    </row>
    <row r="1404" spans="1:4" hidden="1">
      <c r="A1404" s="4" t="s">
        <v>69</v>
      </c>
      <c r="B1404" s="3">
        <v>50860</v>
      </c>
      <c r="C1404" s="6">
        <v>126895028.20837216</v>
      </c>
      <c r="D1404" s="6">
        <v>-28702400.244390488</v>
      </c>
    </row>
    <row r="1405" spans="1:4" hidden="1">
      <c r="A1405" s="4" t="s">
        <v>69</v>
      </c>
      <c r="B1405" s="3">
        <v>50951</v>
      </c>
      <c r="C1405" s="6">
        <v>122891599.9882413</v>
      </c>
      <c r="D1405" s="6">
        <v>-27819678.444156967</v>
      </c>
    </row>
    <row r="1406" spans="1:4" hidden="1">
      <c r="A1406" s="4" t="s">
        <v>69</v>
      </c>
      <c r="B1406" s="3">
        <v>51043</v>
      </c>
      <c r="C1406" s="6">
        <v>95320991.447207332</v>
      </c>
      <c r="D1406" s="6">
        <v>-21749545.892950483</v>
      </c>
    </row>
    <row r="1407" spans="1:4" hidden="1">
      <c r="A1407" s="4" t="s">
        <v>69</v>
      </c>
      <c r="B1407" s="3">
        <v>51135</v>
      </c>
      <c r="C1407" s="6">
        <v>44501441.170041665</v>
      </c>
      <c r="D1407" s="6">
        <v>-10378812.488249999</v>
      </c>
    </row>
    <row r="1408" spans="1:4" hidden="1">
      <c r="A1408" s="4" t="s">
        <v>69</v>
      </c>
      <c r="B1408" s="3">
        <v>51226</v>
      </c>
      <c r="C1408" s="6">
        <v>151666.66666666666</v>
      </c>
      <c r="D1408" s="6">
        <v>-35641.666666666664</v>
      </c>
    </row>
    <row r="1409" spans="1:4" hidden="1">
      <c r="A1409" s="4" t="s">
        <v>71</v>
      </c>
      <c r="B1409" s="3">
        <v>45016</v>
      </c>
      <c r="C1409" s="6">
        <v>86649660316.505859</v>
      </c>
      <c r="D1409" s="6">
        <v>-23479032883.370117</v>
      </c>
    </row>
    <row r="1410" spans="1:4" hidden="1">
      <c r="A1410" s="4" t="s">
        <v>71</v>
      </c>
      <c r="B1410" s="3">
        <v>45107</v>
      </c>
      <c r="C1410" s="6">
        <v>86649660316.504395</v>
      </c>
      <c r="D1410" s="6">
        <v>-23479032883.370239</v>
      </c>
    </row>
    <row r="1411" spans="1:4" hidden="1">
      <c r="A1411" s="4" t="s">
        <v>71</v>
      </c>
      <c r="B1411" s="3">
        <v>45199</v>
      </c>
      <c r="C1411" s="6">
        <v>86649660316.505371</v>
      </c>
      <c r="D1411" s="6">
        <v>-23479032883.369873</v>
      </c>
    </row>
    <row r="1412" spans="1:4" hidden="1">
      <c r="A1412" s="4" t="s">
        <v>71</v>
      </c>
      <c r="B1412" s="3">
        <v>45291</v>
      </c>
      <c r="C1412" s="6">
        <v>86649660316.504395</v>
      </c>
      <c r="D1412" s="6">
        <v>-23479032883.370117</v>
      </c>
    </row>
    <row r="1413" spans="1:4" hidden="1">
      <c r="A1413" s="4" t="s">
        <v>71</v>
      </c>
      <c r="B1413" s="3">
        <v>45382</v>
      </c>
      <c r="C1413" s="6">
        <v>85776201343.84903</v>
      </c>
      <c r="D1413" s="6">
        <v>-23234838811.374416</v>
      </c>
    </row>
    <row r="1414" spans="1:4" hidden="1">
      <c r="A1414" s="4" t="s">
        <v>71</v>
      </c>
      <c r="B1414" s="3">
        <v>45473</v>
      </c>
      <c r="C1414" s="6">
        <v>82810743210.537308</v>
      </c>
      <c r="D1414" s="6">
        <v>-22382870781.37006</v>
      </c>
    </row>
    <row r="1415" spans="1:4" hidden="1">
      <c r="A1415" s="4" t="s">
        <v>71</v>
      </c>
      <c r="B1415" s="3">
        <v>45565</v>
      </c>
      <c r="C1415" s="6">
        <v>80077051847.300385</v>
      </c>
      <c r="D1415" s="6">
        <v>-21596968957.027458</v>
      </c>
    </row>
    <row r="1416" spans="1:4" hidden="1">
      <c r="A1416" s="4" t="s">
        <v>71</v>
      </c>
      <c r="B1416" s="3">
        <v>45657</v>
      </c>
      <c r="C1416" s="6">
        <v>77489756788.870483</v>
      </c>
      <c r="D1416" s="6">
        <v>-20864346648.568222</v>
      </c>
    </row>
    <row r="1417" spans="1:4" hidden="1">
      <c r="A1417" s="4" t="s">
        <v>71</v>
      </c>
      <c r="B1417" s="3">
        <v>45747</v>
      </c>
      <c r="C1417" s="6">
        <v>75450990917.53714</v>
      </c>
      <c r="D1417" s="6">
        <v>-20289774250.758396</v>
      </c>
    </row>
    <row r="1418" spans="1:4" hidden="1">
      <c r="A1418" s="4" t="s">
        <v>71</v>
      </c>
      <c r="B1418" s="3">
        <v>45838</v>
      </c>
      <c r="C1418" s="6">
        <v>73353443360.546509</v>
      </c>
      <c r="D1418" s="6">
        <v>-19688096694.735382</v>
      </c>
    </row>
    <row r="1419" spans="1:4" hidden="1">
      <c r="A1419" s="4" t="s">
        <v>71</v>
      </c>
      <c r="B1419" s="3">
        <v>45930</v>
      </c>
      <c r="C1419" s="6">
        <v>71351034702.553589</v>
      </c>
      <c r="D1419" s="6">
        <v>-19116565890.034286</v>
      </c>
    </row>
    <row r="1420" spans="1:4" hidden="1">
      <c r="A1420" s="4" t="s">
        <v>71</v>
      </c>
      <c r="B1420" s="3">
        <v>46022</v>
      </c>
      <c r="C1420" s="6">
        <v>69111140754.591858</v>
      </c>
      <c r="D1420" s="6">
        <v>-18478736914.955177</v>
      </c>
    </row>
    <row r="1421" spans="1:4" hidden="1">
      <c r="A1421" s="4" t="s">
        <v>71</v>
      </c>
      <c r="B1421" s="3">
        <v>46112</v>
      </c>
      <c r="C1421" s="6">
        <v>67285206018.797913</v>
      </c>
      <c r="D1421" s="6">
        <v>-17975904403.294285</v>
      </c>
    </row>
    <row r="1422" spans="1:4" hidden="1">
      <c r="A1422" s="4" t="s">
        <v>71</v>
      </c>
      <c r="B1422" s="3">
        <v>46203</v>
      </c>
      <c r="C1422" s="6">
        <v>65434472529.914848</v>
      </c>
      <c r="D1422" s="6">
        <v>-17452438040.15012</v>
      </c>
    </row>
    <row r="1423" spans="1:4" hidden="1">
      <c r="A1423" s="4" t="s">
        <v>71</v>
      </c>
      <c r="B1423" s="3">
        <v>46295</v>
      </c>
      <c r="C1423" s="6">
        <v>63805011629.12471</v>
      </c>
      <c r="D1423" s="6">
        <v>-17003865956.899252</v>
      </c>
    </row>
    <row r="1424" spans="1:4" hidden="1">
      <c r="A1424" s="4" t="s">
        <v>71</v>
      </c>
      <c r="B1424" s="3">
        <v>46387</v>
      </c>
      <c r="C1424" s="6">
        <v>62169819280.828423</v>
      </c>
      <c r="D1424" s="6">
        <v>-16558426862.20882</v>
      </c>
    </row>
    <row r="1425" spans="1:4" hidden="1">
      <c r="A1425" s="4" t="s">
        <v>71</v>
      </c>
      <c r="B1425" s="3">
        <v>46477</v>
      </c>
      <c r="C1425" s="6">
        <v>60640129978.975739</v>
      </c>
      <c r="D1425" s="6">
        <v>-16153386552.2535</v>
      </c>
    </row>
    <row r="1426" spans="1:4" hidden="1">
      <c r="A1426" s="4" t="s">
        <v>71</v>
      </c>
      <c r="B1426" s="3">
        <v>46568</v>
      </c>
      <c r="C1426" s="6">
        <v>59122129237.96711</v>
      </c>
      <c r="D1426" s="6">
        <v>-15752703522.691866</v>
      </c>
    </row>
    <row r="1427" spans="1:4" hidden="1">
      <c r="A1427" s="4" t="s">
        <v>71</v>
      </c>
      <c r="B1427" s="3">
        <v>46660</v>
      </c>
      <c r="C1427" s="6">
        <v>57627422714.920464</v>
      </c>
      <c r="D1427" s="6">
        <v>-15355157332.056971</v>
      </c>
    </row>
    <row r="1428" spans="1:4" hidden="1">
      <c r="A1428" s="4" t="s">
        <v>71</v>
      </c>
      <c r="B1428" s="3">
        <v>46752</v>
      </c>
      <c r="C1428" s="6">
        <v>55882479591.158051</v>
      </c>
      <c r="D1428" s="6">
        <v>-14872253684.137135</v>
      </c>
    </row>
    <row r="1429" spans="1:4" hidden="1">
      <c r="A1429" s="4" t="s">
        <v>71</v>
      </c>
      <c r="B1429" s="3">
        <v>46843</v>
      </c>
      <c r="C1429" s="6">
        <v>54289662749.404533</v>
      </c>
      <c r="D1429" s="6">
        <v>-14439914600.257801</v>
      </c>
    </row>
    <row r="1430" spans="1:4" hidden="1">
      <c r="A1430" s="4" t="s">
        <v>71</v>
      </c>
      <c r="B1430" s="3">
        <v>46934</v>
      </c>
      <c r="C1430" s="6">
        <v>52797958749.088837</v>
      </c>
      <c r="D1430" s="6">
        <v>-14029960246.315863</v>
      </c>
    </row>
    <row r="1431" spans="1:4" hidden="1">
      <c r="A1431" s="4" t="s">
        <v>71</v>
      </c>
      <c r="B1431" s="3">
        <v>47026</v>
      </c>
      <c r="C1431" s="6">
        <v>51583858401.943481</v>
      </c>
      <c r="D1431" s="6">
        <v>-13696113040.125153</v>
      </c>
    </row>
    <row r="1432" spans="1:4" hidden="1">
      <c r="A1432" s="4" t="s">
        <v>71</v>
      </c>
      <c r="B1432" s="3">
        <v>47118</v>
      </c>
      <c r="C1432" s="6">
        <v>50272927322.542732</v>
      </c>
      <c r="D1432" s="6">
        <v>-13330502984.828398</v>
      </c>
    </row>
    <row r="1433" spans="1:4" hidden="1">
      <c r="A1433" s="4" t="s">
        <v>71</v>
      </c>
      <c r="B1433" s="3">
        <v>47208</v>
      </c>
      <c r="C1433" s="6">
        <v>48970876849.773933</v>
      </c>
      <c r="D1433" s="6">
        <v>-12980930619.638542</v>
      </c>
    </row>
    <row r="1434" spans="1:4" hidden="1">
      <c r="A1434" s="4" t="s">
        <v>71</v>
      </c>
      <c r="B1434" s="3">
        <v>47299</v>
      </c>
      <c r="C1434" s="6">
        <v>47467635475.801743</v>
      </c>
      <c r="D1434" s="6">
        <v>-12566512606.064661</v>
      </c>
    </row>
    <row r="1435" spans="1:4" hidden="1">
      <c r="A1435" s="4" t="s">
        <v>71</v>
      </c>
      <c r="B1435" s="3">
        <v>47391</v>
      </c>
      <c r="C1435" s="6">
        <v>46131292996.149063</v>
      </c>
      <c r="D1435" s="6">
        <v>-12198032009.762566</v>
      </c>
    </row>
    <row r="1436" spans="1:4" hidden="1">
      <c r="A1436" s="4" t="s">
        <v>71</v>
      </c>
      <c r="B1436" s="3">
        <v>47483</v>
      </c>
      <c r="C1436" s="6">
        <v>44751130535.202065</v>
      </c>
      <c r="D1436" s="6">
        <v>-11816980514.753538</v>
      </c>
    </row>
    <row r="1437" spans="1:4" hidden="1">
      <c r="A1437" s="4" t="s">
        <v>71</v>
      </c>
      <c r="B1437" s="3">
        <v>47573</v>
      </c>
      <c r="C1437" s="6">
        <v>43451109917.191841</v>
      </c>
      <c r="D1437" s="6">
        <v>-11469085120.252871</v>
      </c>
    </row>
    <row r="1438" spans="1:4" hidden="1">
      <c r="A1438" s="4" t="s">
        <v>71</v>
      </c>
      <c r="B1438" s="3">
        <v>47664</v>
      </c>
      <c r="C1438" s="6">
        <v>42098725388.024498</v>
      </c>
      <c r="D1438" s="6">
        <v>-11106406505.632347</v>
      </c>
    </row>
    <row r="1439" spans="1:4" hidden="1">
      <c r="A1439" s="4" t="s">
        <v>71</v>
      </c>
      <c r="B1439" s="3">
        <v>47756</v>
      </c>
      <c r="C1439" s="6">
        <v>40889029932.281624</v>
      </c>
      <c r="D1439" s="6">
        <v>-10779638685.16927</v>
      </c>
    </row>
    <row r="1440" spans="1:4" hidden="1">
      <c r="A1440" s="4" t="s">
        <v>71</v>
      </c>
      <c r="B1440" s="3">
        <v>47848</v>
      </c>
      <c r="C1440" s="6">
        <v>39478215901.04274</v>
      </c>
      <c r="D1440" s="6">
        <v>-10389484338.22167</v>
      </c>
    </row>
    <row r="1441" spans="1:4" hidden="1">
      <c r="A1441" s="4" t="s">
        <v>71</v>
      </c>
      <c r="B1441" s="3">
        <v>47938</v>
      </c>
      <c r="C1441" s="6">
        <v>38128123069.620819</v>
      </c>
      <c r="D1441" s="6">
        <v>-10034701554.466354</v>
      </c>
    </row>
    <row r="1442" spans="1:4" hidden="1">
      <c r="A1442" s="4" t="s">
        <v>71</v>
      </c>
      <c r="B1442" s="3">
        <v>48029</v>
      </c>
      <c r="C1442" s="6">
        <v>36605338551.772163</v>
      </c>
      <c r="D1442" s="6">
        <v>-9623404096.3792553</v>
      </c>
    </row>
    <row r="1443" spans="1:4" hidden="1">
      <c r="A1443" s="4" t="s">
        <v>71</v>
      </c>
      <c r="B1443" s="3">
        <v>48121</v>
      </c>
      <c r="C1443" s="6">
        <v>35201735505.37587</v>
      </c>
      <c r="D1443" s="6">
        <v>-9240756235.4058113</v>
      </c>
    </row>
    <row r="1444" spans="1:4" hidden="1">
      <c r="A1444" s="4" t="s">
        <v>71</v>
      </c>
      <c r="B1444" s="3">
        <v>48213</v>
      </c>
      <c r="C1444" s="6">
        <v>33692224806.147041</v>
      </c>
      <c r="D1444" s="6">
        <v>-8829797392.9161968</v>
      </c>
    </row>
    <row r="1445" spans="1:4" hidden="1">
      <c r="A1445" s="4" t="s">
        <v>71</v>
      </c>
      <c r="B1445" s="3">
        <v>48304</v>
      </c>
      <c r="C1445" s="6">
        <v>32221456181.718128</v>
      </c>
      <c r="D1445" s="6">
        <v>-8446306532.3401747</v>
      </c>
    </row>
    <row r="1446" spans="1:4" hidden="1">
      <c r="A1446" s="4" t="s">
        <v>71</v>
      </c>
      <c r="B1446" s="3">
        <v>48395</v>
      </c>
      <c r="C1446" s="6">
        <v>30512133968.588737</v>
      </c>
      <c r="D1446" s="6">
        <v>-8008819535.3506765</v>
      </c>
    </row>
    <row r="1447" spans="1:4" hidden="1">
      <c r="A1447" s="4" t="s">
        <v>71</v>
      </c>
      <c r="B1447" s="3">
        <v>48487</v>
      </c>
      <c r="C1447" s="6">
        <v>28998857702.551567</v>
      </c>
      <c r="D1447" s="6">
        <v>-7628727111.45327</v>
      </c>
    </row>
    <row r="1448" spans="1:4" hidden="1">
      <c r="A1448" s="4" t="s">
        <v>71</v>
      </c>
      <c r="B1448" s="3">
        <v>48579</v>
      </c>
      <c r="C1448" s="6">
        <v>27365887508.599678</v>
      </c>
      <c r="D1448" s="6">
        <v>-7218791471.9432716</v>
      </c>
    </row>
    <row r="1449" spans="1:4" hidden="1">
      <c r="A1449" s="4" t="s">
        <v>71</v>
      </c>
      <c r="B1449" s="3">
        <v>48669</v>
      </c>
      <c r="C1449" s="6">
        <v>25897931869.569508</v>
      </c>
      <c r="D1449" s="6">
        <v>-6862292058.5005331</v>
      </c>
    </row>
    <row r="1450" spans="1:4" hidden="1">
      <c r="A1450" s="4" t="s">
        <v>71</v>
      </c>
      <c r="B1450" s="3">
        <v>48760</v>
      </c>
      <c r="C1450" s="6">
        <v>24408775080.289474</v>
      </c>
      <c r="D1450" s="6">
        <v>-6494282603.0711136</v>
      </c>
    </row>
    <row r="1451" spans="1:4" hidden="1">
      <c r="A1451" s="4" t="s">
        <v>71</v>
      </c>
      <c r="B1451" s="3">
        <v>48852</v>
      </c>
      <c r="C1451" s="6">
        <v>23449987321.226444</v>
      </c>
      <c r="D1451" s="6">
        <v>-6263377343.9181862</v>
      </c>
    </row>
    <row r="1452" spans="1:4" hidden="1">
      <c r="A1452" s="4" t="s">
        <v>71</v>
      </c>
      <c r="B1452" s="3">
        <v>48944</v>
      </c>
      <c r="C1452" s="6">
        <v>22346844425.114365</v>
      </c>
      <c r="D1452" s="6">
        <v>-5991868196.9554243</v>
      </c>
    </row>
    <row r="1453" spans="1:4" hidden="1">
      <c r="A1453" s="4" t="s">
        <v>71</v>
      </c>
      <c r="B1453" s="3">
        <v>49034</v>
      </c>
      <c r="C1453" s="6">
        <v>21277507970.555012</v>
      </c>
      <c r="D1453" s="6">
        <v>-5747853362.2379465</v>
      </c>
    </row>
    <row r="1454" spans="1:4" hidden="1">
      <c r="A1454" s="4" t="s">
        <v>71</v>
      </c>
      <c r="B1454" s="3">
        <v>49125</v>
      </c>
      <c r="C1454" s="6">
        <v>20107557027.048225</v>
      </c>
      <c r="D1454" s="6">
        <v>-5484237205.2868271</v>
      </c>
    </row>
    <row r="1455" spans="1:4" hidden="1">
      <c r="A1455" s="4" t="s">
        <v>71</v>
      </c>
      <c r="B1455" s="3">
        <v>49217</v>
      </c>
      <c r="C1455" s="6">
        <v>19086591290.523563</v>
      </c>
      <c r="D1455" s="6">
        <v>-5230110499.8808651</v>
      </c>
    </row>
    <row r="1456" spans="1:4" hidden="1">
      <c r="A1456" s="4" t="s">
        <v>71</v>
      </c>
      <c r="B1456" s="3">
        <v>49309</v>
      </c>
      <c r="C1456" s="6">
        <v>18054114485.130215</v>
      </c>
      <c r="D1456" s="6">
        <v>-4930703902.3217287</v>
      </c>
    </row>
    <row r="1457" spans="1:4" hidden="1">
      <c r="A1457" s="4" t="s">
        <v>71</v>
      </c>
      <c r="B1457" s="3">
        <v>49399</v>
      </c>
      <c r="C1457" s="6">
        <v>17108424868.450602</v>
      </c>
      <c r="D1457" s="6">
        <v>-4656620012.4391365</v>
      </c>
    </row>
    <row r="1458" spans="1:4" hidden="1">
      <c r="A1458" s="4" t="s">
        <v>71</v>
      </c>
      <c r="B1458" s="3">
        <v>49490</v>
      </c>
      <c r="C1458" s="6">
        <v>16010635770.853945</v>
      </c>
      <c r="D1458" s="6">
        <v>-4342034124.4679861</v>
      </c>
    </row>
    <row r="1459" spans="1:4" hidden="1">
      <c r="A1459" s="4" t="s">
        <v>71</v>
      </c>
      <c r="B1459" s="3">
        <v>49582</v>
      </c>
      <c r="C1459" s="6">
        <v>15098580346.369335</v>
      </c>
      <c r="D1459" s="6">
        <v>-4080684934.8503518</v>
      </c>
    </row>
    <row r="1460" spans="1:4" hidden="1">
      <c r="A1460" s="4" t="s">
        <v>71</v>
      </c>
      <c r="B1460" s="3">
        <v>49674</v>
      </c>
      <c r="C1460" s="6">
        <v>13436989025.334881</v>
      </c>
      <c r="D1460" s="6">
        <v>-3562901878.6461687</v>
      </c>
    </row>
    <row r="1461" spans="1:4" hidden="1">
      <c r="A1461" s="4" t="s">
        <v>71</v>
      </c>
      <c r="B1461" s="3">
        <v>49765</v>
      </c>
      <c r="C1461" s="6">
        <v>12495796355.716751</v>
      </c>
      <c r="D1461" s="6">
        <v>-3305250745.9036183</v>
      </c>
    </row>
    <row r="1462" spans="1:4" hidden="1">
      <c r="A1462" s="4" t="s">
        <v>71</v>
      </c>
      <c r="B1462" s="3">
        <v>49856</v>
      </c>
      <c r="C1462" s="6">
        <v>11574409444.308727</v>
      </c>
      <c r="D1462" s="6">
        <v>-3060112537.9381509</v>
      </c>
    </row>
    <row r="1463" spans="1:4" hidden="1">
      <c r="A1463" s="4" t="s">
        <v>71</v>
      </c>
      <c r="B1463" s="3">
        <v>49948</v>
      </c>
      <c r="C1463" s="6">
        <v>10845855837.976543</v>
      </c>
      <c r="D1463" s="6">
        <v>-2871571322.6438785</v>
      </c>
    </row>
    <row r="1464" spans="1:4" hidden="1">
      <c r="A1464" s="4" t="s">
        <v>71</v>
      </c>
      <c r="B1464" s="3">
        <v>50040</v>
      </c>
      <c r="C1464" s="6">
        <v>9978750119.2211781</v>
      </c>
      <c r="D1464" s="6">
        <v>-2648049896.3202491</v>
      </c>
    </row>
    <row r="1465" spans="1:4" hidden="1">
      <c r="A1465" s="4" t="s">
        <v>71</v>
      </c>
      <c r="B1465" s="3">
        <v>50130</v>
      </c>
      <c r="C1465" s="6">
        <v>9052944619.6522598</v>
      </c>
      <c r="D1465" s="6">
        <v>-2405932517.0547018</v>
      </c>
    </row>
    <row r="1466" spans="1:4" hidden="1">
      <c r="A1466" s="4" t="s">
        <v>71</v>
      </c>
      <c r="B1466" s="3">
        <v>50221</v>
      </c>
      <c r="C1466" s="6">
        <v>7712295103.4120674</v>
      </c>
      <c r="D1466" s="6">
        <v>-2056018087.1988306</v>
      </c>
    </row>
    <row r="1467" spans="1:4" hidden="1">
      <c r="A1467" s="4" t="s">
        <v>71</v>
      </c>
      <c r="B1467" s="3">
        <v>50313</v>
      </c>
      <c r="C1467" s="6">
        <v>6725172150.3552399</v>
      </c>
      <c r="D1467" s="6">
        <v>-1797349542.6659474</v>
      </c>
    </row>
    <row r="1468" spans="1:4" hidden="1">
      <c r="A1468" s="4" t="s">
        <v>71</v>
      </c>
      <c r="B1468" s="3">
        <v>50405</v>
      </c>
      <c r="C1468" s="6">
        <v>5801634863.2735701</v>
      </c>
      <c r="D1468" s="6">
        <v>-1556409513.8987038</v>
      </c>
    </row>
    <row r="1469" spans="1:4" hidden="1">
      <c r="A1469" s="4" t="s">
        <v>71</v>
      </c>
      <c r="B1469" s="3">
        <v>50495</v>
      </c>
      <c r="C1469" s="6">
        <v>5122297056.0897598</v>
      </c>
      <c r="D1469" s="6">
        <v>-1381170851.5049744</v>
      </c>
    </row>
    <row r="1470" spans="1:4" hidden="1">
      <c r="A1470" s="4" t="s">
        <v>71</v>
      </c>
      <c r="B1470" s="3">
        <v>50586</v>
      </c>
      <c r="C1470" s="6">
        <v>4860104604.6681995</v>
      </c>
      <c r="D1470" s="6">
        <v>-1310673846.4305253</v>
      </c>
    </row>
    <row r="1471" spans="1:4" hidden="1">
      <c r="A1471" s="4" t="s">
        <v>71</v>
      </c>
      <c r="B1471" s="3">
        <v>50678</v>
      </c>
      <c r="C1471" s="6">
        <v>4670141772.2465734</v>
      </c>
      <c r="D1471" s="6">
        <v>-1260011073.6928341</v>
      </c>
    </row>
    <row r="1472" spans="1:4" hidden="1">
      <c r="A1472" s="4" t="s">
        <v>71</v>
      </c>
      <c r="B1472" s="3">
        <v>50770</v>
      </c>
      <c r="C1472" s="6">
        <v>4458575288.7095814</v>
      </c>
      <c r="D1472" s="6">
        <v>-1205753228.8415115</v>
      </c>
    </row>
    <row r="1473" spans="1:4" hidden="1">
      <c r="A1473" s="4" t="s">
        <v>71</v>
      </c>
      <c r="B1473" s="3">
        <v>50860</v>
      </c>
      <c r="C1473" s="6">
        <v>4235570416.03757</v>
      </c>
      <c r="D1473" s="6">
        <v>-1146840599.6512599</v>
      </c>
    </row>
    <row r="1474" spans="1:4" hidden="1">
      <c r="A1474" s="4" t="s">
        <v>71</v>
      </c>
      <c r="B1474" s="3">
        <v>50951</v>
      </c>
      <c r="C1474" s="6">
        <v>3940214678.4615331</v>
      </c>
      <c r="D1474" s="6">
        <v>-1060942821.4940366</v>
      </c>
    </row>
    <row r="1475" spans="1:4" hidden="1">
      <c r="A1475" s="4" t="s">
        <v>71</v>
      </c>
      <c r="B1475" s="3">
        <v>51043</v>
      </c>
      <c r="C1475" s="6">
        <v>3665788257.4826632</v>
      </c>
      <c r="D1475" s="6">
        <v>-982744421.31500518</v>
      </c>
    </row>
    <row r="1476" spans="1:4" hidden="1">
      <c r="A1476" s="4" t="s">
        <v>71</v>
      </c>
      <c r="B1476" s="3">
        <v>51135</v>
      </c>
      <c r="C1476" s="6">
        <v>3421856431.1528568</v>
      </c>
      <c r="D1476" s="6">
        <v>-915825296.84879446</v>
      </c>
    </row>
    <row r="1477" spans="1:4" hidden="1">
      <c r="A1477" s="4" t="s">
        <v>71</v>
      </c>
      <c r="B1477" s="3">
        <v>51226</v>
      </c>
      <c r="C1477" s="6">
        <v>3209068611.0029635</v>
      </c>
      <c r="D1477" s="6">
        <v>-858115770.99862313</v>
      </c>
    </row>
    <row r="1478" spans="1:4" hidden="1">
      <c r="A1478" s="4" t="s">
        <v>71</v>
      </c>
      <c r="B1478" s="3">
        <v>51317</v>
      </c>
      <c r="C1478" s="6">
        <v>2950640901.8333273</v>
      </c>
      <c r="D1478" s="6">
        <v>-787807038.66753554</v>
      </c>
    </row>
    <row r="1479" spans="1:4" hidden="1">
      <c r="A1479" s="4" t="s">
        <v>71</v>
      </c>
      <c r="B1479" s="3">
        <v>51409</v>
      </c>
      <c r="C1479" s="6">
        <v>2762354144.225235</v>
      </c>
      <c r="D1479" s="6">
        <v>-736387510.12683988</v>
      </c>
    </row>
    <row r="1480" spans="1:4" hidden="1">
      <c r="A1480" s="4" t="s">
        <v>71</v>
      </c>
      <c r="B1480" s="3">
        <v>51501</v>
      </c>
      <c r="C1480" s="6">
        <v>2572876447.927299</v>
      </c>
      <c r="D1480" s="6">
        <v>-685516601.33679032</v>
      </c>
    </row>
    <row r="1481" spans="1:4" hidden="1">
      <c r="A1481" s="4" t="s">
        <v>71</v>
      </c>
      <c r="B1481" s="3">
        <v>51591</v>
      </c>
      <c r="C1481" s="6">
        <v>2367215746.7370634</v>
      </c>
      <c r="D1481" s="6">
        <v>-631215101.16058362</v>
      </c>
    </row>
    <row r="1482" spans="1:4" hidden="1">
      <c r="A1482" s="4" t="s">
        <v>71</v>
      </c>
      <c r="B1482" s="3">
        <v>51682</v>
      </c>
      <c r="C1482" s="6">
        <v>2148146741.3375411</v>
      </c>
      <c r="D1482" s="6">
        <v>-573210390.83623195</v>
      </c>
    </row>
    <row r="1483" spans="1:4" hidden="1">
      <c r="A1483" s="4" t="s">
        <v>71</v>
      </c>
      <c r="B1483" s="3">
        <v>51774</v>
      </c>
      <c r="C1483" s="6">
        <v>1960151609.9812007</v>
      </c>
      <c r="D1483" s="6">
        <v>-523436058.72944427</v>
      </c>
    </row>
    <row r="1484" spans="1:4" hidden="1">
      <c r="A1484" s="4" t="s">
        <v>71</v>
      </c>
      <c r="B1484" s="3">
        <v>51866</v>
      </c>
      <c r="C1484" s="6">
        <v>1732530682.8178318</v>
      </c>
      <c r="D1484" s="6">
        <v>-463951639.56632727</v>
      </c>
    </row>
    <row r="1485" spans="1:4" hidden="1">
      <c r="A1485" s="4" t="s">
        <v>71</v>
      </c>
      <c r="B1485" s="3">
        <v>51956</v>
      </c>
      <c r="C1485" s="6">
        <v>1481611411.4581633</v>
      </c>
      <c r="D1485" s="6">
        <v>-397472579.57298273</v>
      </c>
    </row>
    <row r="1486" spans="1:4" hidden="1">
      <c r="A1486" s="4" t="s">
        <v>71</v>
      </c>
      <c r="B1486" s="3">
        <v>52047</v>
      </c>
      <c r="C1486" s="6">
        <v>1029365689.3277495</v>
      </c>
      <c r="D1486" s="6">
        <v>-279311398.55323684</v>
      </c>
    </row>
    <row r="1487" spans="1:4" hidden="1">
      <c r="A1487" s="4" t="s">
        <v>71</v>
      </c>
      <c r="B1487" s="3">
        <v>52139</v>
      </c>
      <c r="C1487" s="6">
        <v>767133840.03135538</v>
      </c>
      <c r="D1487" s="6">
        <v>-209932783.05245417</v>
      </c>
    </row>
    <row r="1488" spans="1:4" hidden="1">
      <c r="A1488" s="4" t="s">
        <v>71</v>
      </c>
      <c r="B1488" s="3">
        <v>52231</v>
      </c>
      <c r="C1488" s="6">
        <v>565384961.82740009</v>
      </c>
      <c r="D1488" s="6">
        <v>-158577228.59809732</v>
      </c>
    </row>
    <row r="1489" spans="1:4" hidden="1">
      <c r="A1489" s="4" t="s">
        <v>71</v>
      </c>
      <c r="B1489" s="3">
        <v>52321</v>
      </c>
      <c r="C1489" s="6">
        <v>399034342.01229632</v>
      </c>
      <c r="D1489" s="6">
        <v>-117969707.23055261</v>
      </c>
    </row>
    <row r="1490" spans="1:4" hidden="1">
      <c r="A1490" s="4" t="s">
        <v>71</v>
      </c>
      <c r="B1490" s="3">
        <v>52412</v>
      </c>
      <c r="C1490" s="6">
        <v>367968352.37028241</v>
      </c>
      <c r="D1490" s="6">
        <v>-109108032.74633564</v>
      </c>
    </row>
    <row r="1491" spans="1:4" hidden="1">
      <c r="A1491" s="4" t="s">
        <v>71</v>
      </c>
      <c r="B1491" s="3">
        <v>52504</v>
      </c>
      <c r="C1491" s="6">
        <v>339378787.00164026</v>
      </c>
      <c r="D1491" s="6">
        <v>-100957263.02610245</v>
      </c>
    </row>
    <row r="1492" spans="1:4" hidden="1">
      <c r="A1492" s="4" t="s">
        <v>71</v>
      </c>
      <c r="B1492" s="3">
        <v>52596</v>
      </c>
      <c r="C1492" s="6">
        <v>308011568.54904729</v>
      </c>
      <c r="D1492" s="6">
        <v>-92169188.787510321</v>
      </c>
    </row>
    <row r="1493" spans="1:4" hidden="1">
      <c r="A1493" s="4" t="s">
        <v>71</v>
      </c>
      <c r="B1493" s="3">
        <v>52687</v>
      </c>
      <c r="C1493" s="6">
        <v>282371652.24518883</v>
      </c>
      <c r="D1493" s="6">
        <v>-84809452.794410959</v>
      </c>
    </row>
    <row r="1494" spans="1:4" hidden="1">
      <c r="A1494" s="4" t="s">
        <v>71</v>
      </c>
      <c r="B1494" s="3">
        <v>52778</v>
      </c>
      <c r="C1494" s="6">
        <v>258977473.19831499</v>
      </c>
      <c r="D1494" s="6">
        <v>-77701306.282224208</v>
      </c>
    </row>
    <row r="1495" spans="1:4" hidden="1">
      <c r="A1495" s="4" t="s">
        <v>71</v>
      </c>
      <c r="B1495" s="3">
        <v>52870</v>
      </c>
      <c r="C1495" s="6">
        <v>231882412.00916672</v>
      </c>
      <c r="D1495" s="6">
        <v>-69590747.472633362</v>
      </c>
    </row>
    <row r="1496" spans="1:4" hidden="1">
      <c r="A1496" s="4" t="s">
        <v>71</v>
      </c>
      <c r="B1496" s="3">
        <v>52962</v>
      </c>
      <c r="C1496" s="6">
        <v>212761428.56278485</v>
      </c>
      <c r="D1496" s="6">
        <v>-64092310.644344449</v>
      </c>
    </row>
    <row r="1497" spans="1:4" hidden="1">
      <c r="A1497" s="4" t="s">
        <v>71</v>
      </c>
      <c r="B1497" s="3">
        <v>53052</v>
      </c>
      <c r="C1497" s="6">
        <v>197302804.27706122</v>
      </c>
      <c r="D1497" s="6">
        <v>-59636559.672875486</v>
      </c>
    </row>
    <row r="1498" spans="1:4" hidden="1">
      <c r="A1498" s="4" t="s">
        <v>71</v>
      </c>
      <c r="B1498" s="3">
        <v>53143</v>
      </c>
      <c r="C1498" s="6">
        <v>181256410.91248024</v>
      </c>
      <c r="D1498" s="6">
        <v>-54892928.228653029</v>
      </c>
    </row>
    <row r="1499" spans="1:4" hidden="1">
      <c r="A1499" s="4" t="s">
        <v>71</v>
      </c>
      <c r="B1499" s="3">
        <v>53235</v>
      </c>
      <c r="C1499" s="6">
        <v>166240523.95244202</v>
      </c>
      <c r="D1499" s="6">
        <v>-50408980.129662</v>
      </c>
    </row>
    <row r="1500" spans="1:4" hidden="1">
      <c r="A1500" s="4" t="s">
        <v>71</v>
      </c>
      <c r="B1500" s="3">
        <v>53327</v>
      </c>
      <c r="C1500" s="6">
        <v>147259282.87473819</v>
      </c>
      <c r="D1500" s="6">
        <v>-44576084.719218962</v>
      </c>
    </row>
    <row r="1501" spans="1:4" hidden="1">
      <c r="A1501" s="4" t="s">
        <v>71</v>
      </c>
      <c r="B1501" s="3">
        <v>53417</v>
      </c>
      <c r="C1501" s="6">
        <v>119116377.95175824</v>
      </c>
      <c r="D1501" s="6">
        <v>-35927030.964178786</v>
      </c>
    </row>
    <row r="1502" spans="1:4" hidden="1">
      <c r="A1502" s="4" t="s">
        <v>71</v>
      </c>
      <c r="B1502" s="3">
        <v>53508</v>
      </c>
      <c r="C1502" s="6">
        <v>101440700.50033402</v>
      </c>
      <c r="D1502" s="6">
        <v>-30596733.088231489</v>
      </c>
    </row>
    <row r="1503" spans="1:4" hidden="1">
      <c r="A1503" s="4" t="s">
        <v>71</v>
      </c>
      <c r="B1503" s="3">
        <v>53600</v>
      </c>
      <c r="C1503" s="6">
        <v>84997530.117460936</v>
      </c>
      <c r="D1503" s="6">
        <v>-25684160.747963443</v>
      </c>
    </row>
    <row r="1504" spans="1:4" hidden="1">
      <c r="A1504" s="4" t="s">
        <v>71</v>
      </c>
      <c r="B1504" s="3">
        <v>53692</v>
      </c>
      <c r="C1504" s="6">
        <v>66734985.835494481</v>
      </c>
      <c r="D1504" s="6">
        <v>-20351484.921397839</v>
      </c>
    </row>
    <row r="1505" spans="1:4" hidden="1">
      <c r="A1505" s="4" t="s">
        <v>71</v>
      </c>
      <c r="B1505" s="3">
        <v>53782</v>
      </c>
      <c r="C1505" s="6">
        <v>53171964.807070963</v>
      </c>
      <c r="D1505" s="6">
        <v>-16436540.711098939</v>
      </c>
    </row>
    <row r="1506" spans="1:4" hidden="1">
      <c r="A1506" s="4" t="s">
        <v>71</v>
      </c>
      <c r="B1506" s="3">
        <v>53873</v>
      </c>
      <c r="C1506" s="6">
        <v>41966742.525292918</v>
      </c>
      <c r="D1506" s="6">
        <v>-13074043.468552172</v>
      </c>
    </row>
    <row r="1507" spans="1:4" hidden="1">
      <c r="A1507" s="4" t="s">
        <v>71</v>
      </c>
      <c r="B1507" s="3">
        <v>53965</v>
      </c>
      <c r="C1507" s="6">
        <v>25757492.498985708</v>
      </c>
      <c r="D1507" s="6">
        <v>-8025192.5370725598</v>
      </c>
    </row>
    <row r="1508" spans="1:4" hidden="1">
      <c r="A1508" s="4" t="s">
        <v>71</v>
      </c>
      <c r="B1508" s="3">
        <v>54057</v>
      </c>
      <c r="C1508" s="6">
        <v>9764553.5608044714</v>
      </c>
      <c r="D1508" s="6">
        <v>-3073527.6700337073</v>
      </c>
    </row>
    <row r="1509" spans="1:4" hidden="1">
      <c r="A1509" s="4" t="s">
        <v>73</v>
      </c>
      <c r="B1509" s="3">
        <v>45016</v>
      </c>
      <c r="C1509" s="6">
        <v>268475903.86305976</v>
      </c>
      <c r="D1509" s="6">
        <v>-40206658.519958168</v>
      </c>
    </row>
    <row r="1510" spans="1:4" hidden="1">
      <c r="A1510" s="4" t="s">
        <v>73</v>
      </c>
      <c r="B1510" s="3">
        <v>45107</v>
      </c>
      <c r="C1510" s="6">
        <v>268475903.86306</v>
      </c>
      <c r="D1510" s="6">
        <v>-40206658.519958317</v>
      </c>
    </row>
    <row r="1511" spans="1:4" hidden="1">
      <c r="A1511" s="4" t="s">
        <v>73</v>
      </c>
      <c r="B1511" s="3">
        <v>45199</v>
      </c>
      <c r="C1511" s="6">
        <v>268475903.86305976</v>
      </c>
      <c r="D1511" s="6">
        <v>-40206658.519958287</v>
      </c>
    </row>
    <row r="1512" spans="1:4" hidden="1">
      <c r="A1512" s="4" t="s">
        <v>73</v>
      </c>
      <c r="B1512" s="3">
        <v>45291</v>
      </c>
      <c r="C1512" s="6">
        <v>268475903.86305833</v>
      </c>
      <c r="D1512" s="6">
        <v>-40206658.519958347</v>
      </c>
    </row>
    <row r="1513" spans="1:4" hidden="1">
      <c r="A1513" s="4" t="s">
        <v>73</v>
      </c>
      <c r="B1513" s="3">
        <v>45382</v>
      </c>
      <c r="C1513" s="6">
        <v>245658190.18696707</v>
      </c>
      <c r="D1513" s="6">
        <v>-37754320.950434782</v>
      </c>
    </row>
    <row r="1514" spans="1:4" hidden="1">
      <c r="A1514" s="4" t="s">
        <v>73</v>
      </c>
      <c r="B1514" s="3">
        <v>45473</v>
      </c>
      <c r="C1514" s="6">
        <v>179730196.40754241</v>
      </c>
      <c r="D1514" s="6">
        <v>-28324221.844528429</v>
      </c>
    </row>
    <row r="1515" spans="1:4" hidden="1">
      <c r="A1515" s="4" t="s">
        <v>73</v>
      </c>
      <c r="B1515" s="3">
        <v>45565</v>
      </c>
      <c r="C1515" s="6">
        <v>149408297.15600839</v>
      </c>
      <c r="D1515" s="6">
        <v>-24319421.339295432</v>
      </c>
    </row>
    <row r="1516" spans="1:4" hidden="1">
      <c r="A1516" s="4" t="s">
        <v>73</v>
      </c>
      <c r="B1516" s="3">
        <v>45657</v>
      </c>
      <c r="C1516" s="6">
        <v>96719084.795213997</v>
      </c>
      <c r="D1516" s="6">
        <v>-16339320.418872243</v>
      </c>
    </row>
    <row r="1517" spans="1:4" hidden="1">
      <c r="A1517" s="4" t="s">
        <v>73</v>
      </c>
      <c r="B1517" s="3">
        <v>45747</v>
      </c>
      <c r="C1517" s="6">
        <v>65240220.37947987</v>
      </c>
      <c r="D1517" s="6">
        <v>-10905976.328792877</v>
      </c>
    </row>
    <row r="1518" spans="1:4" hidden="1">
      <c r="A1518" s="4" t="s">
        <v>73</v>
      </c>
      <c r="B1518" s="3">
        <v>45838</v>
      </c>
      <c r="C1518" s="6">
        <v>58977730.915614367</v>
      </c>
      <c r="D1518" s="6">
        <v>-9967197.9489129987</v>
      </c>
    </row>
    <row r="1519" spans="1:4" hidden="1">
      <c r="A1519" s="4" t="s">
        <v>73</v>
      </c>
      <c r="B1519" s="3">
        <v>45930</v>
      </c>
      <c r="C1519" s="6">
        <v>23142684.521326888</v>
      </c>
      <c r="D1519" s="6">
        <v>-4094808.4490762264</v>
      </c>
    </row>
    <row r="1520" spans="1:4" hidden="1">
      <c r="A1520" s="4" t="s">
        <v>73</v>
      </c>
      <c r="B1520" s="3">
        <v>46022</v>
      </c>
      <c r="C1520" s="6">
        <v>15429353.556414608</v>
      </c>
      <c r="D1520" s="6">
        <v>-2787988.7473218404</v>
      </c>
    </row>
    <row r="1521" spans="1:4" hidden="1">
      <c r="A1521" s="4" t="s">
        <v>73</v>
      </c>
      <c r="B1521" s="3">
        <v>46112</v>
      </c>
      <c r="C1521" s="6">
        <v>15114.056414608689</v>
      </c>
      <c r="D1521" s="6">
        <v>-2267.118988507093</v>
      </c>
    </row>
    <row r="1522" spans="1:4" hidden="1">
      <c r="A1522" s="4" t="s">
        <v>73</v>
      </c>
      <c r="B1522" s="3">
        <v>46203</v>
      </c>
      <c r="C1522" s="6">
        <v>15114.056414608689</v>
      </c>
      <c r="D1522" s="6">
        <v>-2267.118988507093</v>
      </c>
    </row>
    <row r="1523" spans="1:4" hidden="1">
      <c r="A1523" s="4" t="s">
        <v>73</v>
      </c>
      <c r="B1523" s="3">
        <v>46295</v>
      </c>
      <c r="C1523" s="6">
        <v>15114.056414608689</v>
      </c>
      <c r="D1523" s="6">
        <v>-2267.118988507093</v>
      </c>
    </row>
    <row r="1524" spans="1:4" hidden="1">
      <c r="A1524" s="4" t="s">
        <v>73</v>
      </c>
      <c r="B1524" s="3">
        <v>46387</v>
      </c>
      <c r="C1524" s="6">
        <v>15114.056414608689</v>
      </c>
      <c r="D1524" s="6">
        <v>-2267.118988507093</v>
      </c>
    </row>
    <row r="1525" spans="1:4" hidden="1">
      <c r="A1525" s="4" t="s">
        <v>73</v>
      </c>
      <c r="B1525" s="3">
        <v>46477</v>
      </c>
      <c r="C1525" s="6">
        <v>15114.056414608689</v>
      </c>
      <c r="D1525" s="6">
        <v>-2267.118988507093</v>
      </c>
    </row>
    <row r="1526" spans="1:4" hidden="1">
      <c r="A1526" s="4" t="s">
        <v>73</v>
      </c>
      <c r="B1526" s="3">
        <v>46568</v>
      </c>
      <c r="C1526" s="6">
        <v>13592.317284173907</v>
      </c>
      <c r="D1526" s="6">
        <v>-2038.8581189418753</v>
      </c>
    </row>
    <row r="1527" spans="1:4" hidden="1">
      <c r="A1527" s="4" t="s">
        <v>73</v>
      </c>
      <c r="B1527" s="3">
        <v>46660</v>
      </c>
      <c r="C1527" s="6">
        <v>6989.5169894060364</v>
      </c>
      <c r="D1527" s="6">
        <v>-1048.438074726695</v>
      </c>
    </row>
    <row r="1528" spans="1:4" hidden="1">
      <c r="A1528" s="4" t="s">
        <v>73</v>
      </c>
      <c r="B1528" s="3">
        <v>46752</v>
      </c>
      <c r="C1528" s="6">
        <v>5209.855972456884</v>
      </c>
      <c r="D1528" s="6">
        <v>-781.48892218432206</v>
      </c>
    </row>
    <row r="1529" spans="1:4" hidden="1">
      <c r="A1529" s="4" t="s">
        <v>73</v>
      </c>
      <c r="B1529" s="3">
        <v>46843</v>
      </c>
      <c r="C1529" s="6">
        <v>5209.855972456884</v>
      </c>
      <c r="D1529" s="6">
        <v>-781.48892218432206</v>
      </c>
    </row>
    <row r="1530" spans="1:4" hidden="1">
      <c r="A1530" s="4" t="s">
        <v>73</v>
      </c>
      <c r="B1530" s="3">
        <v>46934</v>
      </c>
      <c r="C1530" s="6">
        <v>4619.3047913545215</v>
      </c>
      <c r="D1530" s="6">
        <v>-692.90624501896775</v>
      </c>
    </row>
    <row r="1531" spans="1:4" hidden="1">
      <c r="A1531" s="4" t="s">
        <v>73</v>
      </c>
      <c r="B1531" s="3">
        <v>47026</v>
      </c>
      <c r="C1531" s="6">
        <v>3438.2024291497978</v>
      </c>
      <c r="D1531" s="6">
        <v>-515.74089068825913</v>
      </c>
    </row>
    <row r="1532" spans="1:4" hidden="1">
      <c r="A1532" s="4" t="s">
        <v>73</v>
      </c>
      <c r="B1532" s="3">
        <v>47118</v>
      </c>
      <c r="C1532" s="6">
        <v>3438.2024291497978</v>
      </c>
      <c r="D1532" s="6">
        <v>-515.74089068825913</v>
      </c>
    </row>
    <row r="1533" spans="1:4" hidden="1">
      <c r="A1533" s="4" t="s">
        <v>73</v>
      </c>
      <c r="B1533" s="3">
        <v>47208</v>
      </c>
      <c r="C1533" s="6">
        <v>3438.2024291497978</v>
      </c>
      <c r="D1533" s="6">
        <v>-515.74089068825913</v>
      </c>
    </row>
    <row r="1534" spans="1:4" hidden="1">
      <c r="A1534" s="4" t="s">
        <v>73</v>
      </c>
      <c r="B1534" s="3">
        <v>47299</v>
      </c>
      <c r="C1534" s="6">
        <v>3438.2024291497978</v>
      </c>
      <c r="D1534" s="6">
        <v>-515.74089068825913</v>
      </c>
    </row>
    <row r="1535" spans="1:4" hidden="1">
      <c r="A1535" s="4" t="s">
        <v>73</v>
      </c>
      <c r="B1535" s="3">
        <v>47391</v>
      </c>
      <c r="C1535" s="6">
        <v>3438.2024291497978</v>
      </c>
      <c r="D1535" s="6">
        <v>-515.74089068825913</v>
      </c>
    </row>
    <row r="1536" spans="1:4" hidden="1">
      <c r="A1536" s="4" t="s">
        <v>73</v>
      </c>
      <c r="B1536" s="3">
        <v>47483</v>
      </c>
      <c r="C1536" s="6">
        <v>3438.2024291497978</v>
      </c>
      <c r="D1536" s="6">
        <v>-515.74089068825913</v>
      </c>
    </row>
    <row r="1537" spans="1:4" hidden="1">
      <c r="A1537" s="4" t="s">
        <v>73</v>
      </c>
      <c r="B1537" s="3">
        <v>47573</v>
      </c>
      <c r="C1537" s="6">
        <v>3438.2024291497978</v>
      </c>
      <c r="D1537" s="6">
        <v>-515.74089068825913</v>
      </c>
    </row>
    <row r="1538" spans="1:4" hidden="1">
      <c r="A1538" s="4" t="s">
        <v>73</v>
      </c>
      <c r="B1538" s="3">
        <v>47664</v>
      </c>
      <c r="C1538" s="6">
        <v>3438.2024291497978</v>
      </c>
      <c r="D1538" s="6">
        <v>-515.74089068825913</v>
      </c>
    </row>
    <row r="1539" spans="1:4" hidden="1">
      <c r="A1539" s="4" t="s">
        <v>73</v>
      </c>
      <c r="B1539" s="3">
        <v>47756</v>
      </c>
      <c r="C1539" s="6">
        <v>3438.2024291497978</v>
      </c>
      <c r="D1539" s="6">
        <v>-515.74089068825913</v>
      </c>
    </row>
    <row r="1540" spans="1:4" hidden="1">
      <c r="A1540" s="4" t="s">
        <v>73</v>
      </c>
      <c r="B1540" s="3">
        <v>47848</v>
      </c>
      <c r="C1540" s="6">
        <v>3438.2024291497978</v>
      </c>
      <c r="D1540" s="6">
        <v>-515.74089068825913</v>
      </c>
    </row>
    <row r="1541" spans="1:4" hidden="1">
      <c r="A1541" s="4" t="s">
        <v>73</v>
      </c>
      <c r="B1541" s="3">
        <v>47938</v>
      </c>
      <c r="C1541" s="6">
        <v>3438.2024291497978</v>
      </c>
      <c r="D1541" s="6">
        <v>-515.74089068825913</v>
      </c>
    </row>
    <row r="1542" spans="1:4" hidden="1">
      <c r="A1542" s="4" t="s">
        <v>73</v>
      </c>
      <c r="B1542" s="3">
        <v>48029</v>
      </c>
      <c r="C1542" s="6">
        <v>3438.2024291497978</v>
      </c>
      <c r="D1542" s="6">
        <v>-515.74089068825913</v>
      </c>
    </row>
    <row r="1543" spans="1:4" hidden="1">
      <c r="A1543" s="4" t="s">
        <v>73</v>
      </c>
      <c r="B1543" s="3">
        <v>48121</v>
      </c>
      <c r="C1543" s="6">
        <v>3438.2024291497978</v>
      </c>
      <c r="D1543" s="6">
        <v>-515.74089068825913</v>
      </c>
    </row>
    <row r="1544" spans="1:4" hidden="1">
      <c r="A1544" s="4" t="s">
        <v>73</v>
      </c>
      <c r="B1544" s="3">
        <v>48213</v>
      </c>
      <c r="C1544" s="6">
        <v>3438.2024291497978</v>
      </c>
      <c r="D1544" s="6">
        <v>-515.74089068825913</v>
      </c>
    </row>
    <row r="1545" spans="1:4" hidden="1">
      <c r="A1545" s="4" t="s">
        <v>73</v>
      </c>
      <c r="B1545" s="3">
        <v>48304</v>
      </c>
      <c r="C1545" s="6">
        <v>3438.2024291497978</v>
      </c>
      <c r="D1545" s="6">
        <v>-515.74089068825913</v>
      </c>
    </row>
    <row r="1546" spans="1:4" hidden="1">
      <c r="A1546" s="4" t="s">
        <v>73</v>
      </c>
      <c r="B1546" s="3">
        <v>48395</v>
      </c>
      <c r="C1546" s="6">
        <v>3438.2024291497978</v>
      </c>
      <c r="D1546" s="6">
        <v>-515.74089068825913</v>
      </c>
    </row>
    <row r="1547" spans="1:4" hidden="1">
      <c r="A1547" s="4" t="s">
        <v>73</v>
      </c>
      <c r="B1547" s="3">
        <v>48487</v>
      </c>
      <c r="C1547" s="6">
        <v>692.30769230769226</v>
      </c>
      <c r="D1547" s="6">
        <v>-103.84615384615384</v>
      </c>
    </row>
    <row r="1548" spans="1:4" hidden="1">
      <c r="A1548" s="4" t="s">
        <v>73</v>
      </c>
      <c r="B1548" s="3">
        <v>48579</v>
      </c>
      <c r="C1548" s="6">
        <v>692.30769230769226</v>
      </c>
      <c r="D1548" s="6">
        <v>-103.84615384615384</v>
      </c>
    </row>
    <row r="1549" spans="1:4" hidden="1">
      <c r="A1549" s="4" t="s">
        <v>73</v>
      </c>
      <c r="B1549" s="3">
        <v>48669</v>
      </c>
      <c r="C1549" s="6">
        <v>692.30769230769226</v>
      </c>
      <c r="D1549" s="6">
        <v>-103.84615384615384</v>
      </c>
    </row>
    <row r="1550" spans="1:4" hidden="1">
      <c r="A1550" s="4" t="s">
        <v>73</v>
      </c>
      <c r="B1550" s="3">
        <v>48760</v>
      </c>
      <c r="C1550" s="6">
        <v>692.30769230769226</v>
      </c>
      <c r="D1550" s="6">
        <v>-103.84615384615384</v>
      </c>
    </row>
    <row r="1551" spans="1:4" hidden="1">
      <c r="A1551" s="4" t="s">
        <v>73</v>
      </c>
      <c r="B1551" s="3">
        <v>48852</v>
      </c>
      <c r="C1551" s="6">
        <v>692.30769230769226</v>
      </c>
      <c r="D1551" s="6">
        <v>-103.84615384615384</v>
      </c>
    </row>
    <row r="1552" spans="1:4" hidden="1">
      <c r="A1552" s="4" t="s">
        <v>73</v>
      </c>
      <c r="B1552" s="3">
        <v>48944</v>
      </c>
      <c r="C1552" s="6">
        <v>692.30769230769226</v>
      </c>
      <c r="D1552" s="6">
        <v>-103.84615384615384</v>
      </c>
    </row>
    <row r="1553" spans="1:4" hidden="1">
      <c r="A1553" s="4" t="s">
        <v>73</v>
      </c>
      <c r="B1553" s="3">
        <v>49034</v>
      </c>
      <c r="C1553" s="6">
        <v>692.30769230769226</v>
      </c>
      <c r="D1553" s="6">
        <v>-103.84615384615384</v>
      </c>
    </row>
    <row r="1554" spans="1:4" hidden="1">
      <c r="A1554" s="4" t="s">
        <v>73</v>
      </c>
      <c r="B1554" s="3">
        <v>49125</v>
      </c>
      <c r="C1554" s="6">
        <v>692.30769230769226</v>
      </c>
      <c r="D1554" s="6">
        <v>-103.84615384615384</v>
      </c>
    </row>
    <row r="1555" spans="1:4" hidden="1">
      <c r="A1555" s="4" t="s">
        <v>73</v>
      </c>
      <c r="B1555" s="3">
        <v>49217</v>
      </c>
      <c r="C1555" s="6">
        <v>692.30769230769226</v>
      </c>
      <c r="D1555" s="6">
        <v>-103.84615384615384</v>
      </c>
    </row>
    <row r="1556" spans="1:4" hidden="1">
      <c r="A1556" s="4" t="s">
        <v>75</v>
      </c>
      <c r="B1556" s="3">
        <v>45016</v>
      </c>
      <c r="C1556" s="6">
        <v>4528651248.8798447</v>
      </c>
      <c r="D1556" s="6">
        <v>-1299837940.1847572</v>
      </c>
    </row>
    <row r="1557" spans="1:4" hidden="1">
      <c r="A1557" s="4" t="s">
        <v>75</v>
      </c>
      <c r="B1557" s="3">
        <v>45107</v>
      </c>
      <c r="C1557" s="6">
        <v>4528651248.879837</v>
      </c>
      <c r="D1557" s="6">
        <v>-1299837940.1847572</v>
      </c>
    </row>
    <row r="1558" spans="1:4" hidden="1">
      <c r="A1558" s="4" t="s">
        <v>75</v>
      </c>
      <c r="B1558" s="3">
        <v>45199</v>
      </c>
      <c r="C1558" s="6">
        <v>4528651248.8798447</v>
      </c>
      <c r="D1558" s="6">
        <v>-1299837940.1847572</v>
      </c>
    </row>
    <row r="1559" spans="1:4" hidden="1">
      <c r="A1559" s="4" t="s">
        <v>75</v>
      </c>
      <c r="B1559" s="3">
        <v>45291</v>
      </c>
      <c r="C1559" s="6">
        <v>4528651248.8798599</v>
      </c>
      <c r="D1559" s="6">
        <v>-1299837940.184761</v>
      </c>
    </row>
    <row r="1560" spans="1:4" hidden="1">
      <c r="A1560" s="4" t="s">
        <v>75</v>
      </c>
      <c r="B1560" s="3">
        <v>45382</v>
      </c>
      <c r="C1560" s="6">
        <v>4388677430.396369</v>
      </c>
      <c r="D1560" s="6">
        <v>-1257331914.6931448</v>
      </c>
    </row>
    <row r="1561" spans="1:4" hidden="1">
      <c r="A1561" s="4" t="s">
        <v>75</v>
      </c>
      <c r="B1561" s="3">
        <v>45473</v>
      </c>
      <c r="C1561" s="6">
        <v>3920105093.4522529</v>
      </c>
      <c r="D1561" s="6">
        <v>-1119405906.2677438</v>
      </c>
    </row>
    <row r="1562" spans="1:4" hidden="1">
      <c r="A1562" s="4" t="s">
        <v>75</v>
      </c>
      <c r="B1562" s="3">
        <v>45565</v>
      </c>
      <c r="C1562" s="6">
        <v>3632684782.0112619</v>
      </c>
      <c r="D1562" s="6">
        <v>-1039381763.4926492</v>
      </c>
    </row>
    <row r="1563" spans="1:4" hidden="1">
      <c r="A1563" s="4" t="s">
        <v>75</v>
      </c>
      <c r="B1563" s="3">
        <v>45657</v>
      </c>
      <c r="C1563" s="6">
        <v>3326206169.0078716</v>
      </c>
      <c r="D1563" s="6">
        <v>-945416094.63160503</v>
      </c>
    </row>
    <row r="1564" spans="1:4" hidden="1">
      <c r="A1564" s="4" t="s">
        <v>75</v>
      </c>
      <c r="B1564" s="3">
        <v>45747</v>
      </c>
      <c r="C1564" s="6">
        <v>3008178034.7691178</v>
      </c>
      <c r="D1564" s="6">
        <v>-848532186.73835409</v>
      </c>
    </row>
    <row r="1565" spans="1:4" hidden="1">
      <c r="A1565" s="4" t="s">
        <v>75</v>
      </c>
      <c r="B1565" s="3">
        <v>45838</v>
      </c>
      <c r="C1565" s="6">
        <v>2660548429.044498</v>
      </c>
      <c r="D1565" s="6">
        <v>-739594807.23143053</v>
      </c>
    </row>
    <row r="1566" spans="1:4" hidden="1">
      <c r="A1566" s="4" t="s">
        <v>75</v>
      </c>
      <c r="B1566" s="3">
        <v>45930</v>
      </c>
      <c r="C1566" s="6">
        <v>2292212912.9854298</v>
      </c>
      <c r="D1566" s="6">
        <v>-633542055.18815422</v>
      </c>
    </row>
    <row r="1567" spans="1:4" hidden="1">
      <c r="A1567" s="4" t="s">
        <v>75</v>
      </c>
      <c r="B1567" s="3">
        <v>46022</v>
      </c>
      <c r="C1567" s="6">
        <v>1975445045.9164608</v>
      </c>
      <c r="D1567" s="6">
        <v>-548780351.34838891</v>
      </c>
    </row>
    <row r="1568" spans="1:4" hidden="1">
      <c r="A1568" s="4" t="s">
        <v>75</v>
      </c>
      <c r="B1568" s="3">
        <v>46112</v>
      </c>
      <c r="C1568" s="6">
        <v>1831291627.1442275</v>
      </c>
      <c r="D1568" s="6">
        <v>-512007323.29108316</v>
      </c>
    </row>
    <row r="1569" spans="1:4" hidden="1">
      <c r="A1569" s="4" t="s">
        <v>75</v>
      </c>
      <c r="B1569" s="3">
        <v>46203</v>
      </c>
      <c r="C1569" s="6">
        <v>1729390084.9290957</v>
      </c>
      <c r="D1569" s="6">
        <v>-481578410.08247113</v>
      </c>
    </row>
    <row r="1570" spans="1:4" hidden="1">
      <c r="A1570" s="4" t="s">
        <v>75</v>
      </c>
      <c r="B1570" s="3">
        <v>46295</v>
      </c>
      <c r="C1570" s="6">
        <v>1619711139.655683</v>
      </c>
      <c r="D1570" s="6">
        <v>-446861850.74236619</v>
      </c>
    </row>
    <row r="1571" spans="1:4" hidden="1">
      <c r="A1571" s="4" t="s">
        <v>75</v>
      </c>
      <c r="B1571" s="3">
        <v>46387</v>
      </c>
      <c r="C1571" s="6">
        <v>1529446509.0230844</v>
      </c>
      <c r="D1571" s="6">
        <v>-420311210.35485798</v>
      </c>
    </row>
    <row r="1572" spans="1:4" hidden="1">
      <c r="A1572" s="4" t="s">
        <v>75</v>
      </c>
      <c r="B1572" s="3">
        <v>46477</v>
      </c>
      <c r="C1572" s="6">
        <v>1431215241.9831333</v>
      </c>
      <c r="D1572" s="6">
        <v>-392528462.13959402</v>
      </c>
    </row>
    <row r="1573" spans="1:4" hidden="1">
      <c r="A1573" s="4" t="s">
        <v>75</v>
      </c>
      <c r="B1573" s="3">
        <v>46568</v>
      </c>
      <c r="C1573" s="6">
        <v>1319822724.9949524</v>
      </c>
      <c r="D1573" s="6">
        <v>-360012060.53247356</v>
      </c>
    </row>
    <row r="1574" spans="1:4" hidden="1">
      <c r="A1574" s="4" t="s">
        <v>75</v>
      </c>
      <c r="B1574" s="3">
        <v>46660</v>
      </c>
      <c r="C1574" s="6">
        <v>1171555658.5862029</v>
      </c>
      <c r="D1574" s="6">
        <v>-315657723.10842568</v>
      </c>
    </row>
    <row r="1575" spans="1:4" hidden="1">
      <c r="A1575" s="4" t="s">
        <v>75</v>
      </c>
      <c r="B1575" s="3">
        <v>46752</v>
      </c>
      <c r="C1575" s="6">
        <v>997477393.75175691</v>
      </c>
      <c r="D1575" s="6">
        <v>-265798822.72467712</v>
      </c>
    </row>
    <row r="1576" spans="1:4" hidden="1">
      <c r="A1576" s="4" t="s">
        <v>75</v>
      </c>
      <c r="B1576" s="3">
        <v>46843</v>
      </c>
      <c r="C1576" s="6">
        <v>869852427.87806726</v>
      </c>
      <c r="D1576" s="6">
        <v>-230233544.26102507</v>
      </c>
    </row>
    <row r="1577" spans="1:4" hidden="1">
      <c r="A1577" s="4" t="s">
        <v>75</v>
      </c>
      <c r="B1577" s="3">
        <v>46934</v>
      </c>
      <c r="C1577" s="6">
        <v>753433499.28298879</v>
      </c>
      <c r="D1577" s="6">
        <v>-197287469.89719501</v>
      </c>
    </row>
    <row r="1578" spans="1:4" hidden="1">
      <c r="A1578" s="4" t="s">
        <v>75</v>
      </c>
      <c r="B1578" s="3">
        <v>47026</v>
      </c>
      <c r="C1578" s="6">
        <v>630963090.24357724</v>
      </c>
      <c r="D1578" s="6">
        <v>-160573589.41342413</v>
      </c>
    </row>
    <row r="1579" spans="1:4" hidden="1">
      <c r="A1579" s="4" t="s">
        <v>75</v>
      </c>
      <c r="B1579" s="3">
        <v>47118</v>
      </c>
      <c r="C1579" s="6">
        <v>536115585.72016984</v>
      </c>
      <c r="D1579" s="6">
        <v>-132862567.75475223</v>
      </c>
    </row>
    <row r="1580" spans="1:4" hidden="1">
      <c r="A1580" s="4" t="s">
        <v>75</v>
      </c>
      <c r="B1580" s="3">
        <v>47208</v>
      </c>
      <c r="C1580" s="6">
        <v>464881821.47408187</v>
      </c>
      <c r="D1580" s="6">
        <v>-112448054.68215708</v>
      </c>
    </row>
    <row r="1581" spans="1:4" hidden="1">
      <c r="A1581" s="4" t="s">
        <v>75</v>
      </c>
      <c r="B1581" s="3">
        <v>47299</v>
      </c>
      <c r="C1581" s="6">
        <v>429080179.51555461</v>
      </c>
      <c r="D1581" s="6">
        <v>-101011976.97844021</v>
      </c>
    </row>
    <row r="1582" spans="1:4" hidden="1">
      <c r="A1582" s="4" t="s">
        <v>75</v>
      </c>
      <c r="B1582" s="3">
        <v>47391</v>
      </c>
      <c r="C1582" s="6">
        <v>413631455.99267071</v>
      </c>
      <c r="D1582" s="6">
        <v>-96514990.541338727</v>
      </c>
    </row>
    <row r="1583" spans="1:4" hidden="1">
      <c r="A1583" s="4" t="s">
        <v>75</v>
      </c>
      <c r="B1583" s="3">
        <v>47483</v>
      </c>
      <c r="C1583" s="6">
        <v>389389617.39950079</v>
      </c>
      <c r="D1583" s="6">
        <v>-90054411.435955971</v>
      </c>
    </row>
    <row r="1584" spans="1:4" hidden="1">
      <c r="A1584" s="4" t="s">
        <v>75</v>
      </c>
      <c r="B1584" s="3">
        <v>47573</v>
      </c>
      <c r="C1584" s="6">
        <v>274721636.49779737</v>
      </c>
      <c r="D1584" s="6">
        <v>-62611995.989832498</v>
      </c>
    </row>
    <row r="1585" spans="1:4" hidden="1">
      <c r="A1585" s="4" t="s">
        <v>75</v>
      </c>
      <c r="B1585" s="3">
        <v>47664</v>
      </c>
      <c r="C1585" s="6">
        <v>261323237.71977133</v>
      </c>
      <c r="D1585" s="6">
        <v>-59449060.214768082</v>
      </c>
    </row>
    <row r="1586" spans="1:4" hidden="1">
      <c r="A1586" s="4" t="s">
        <v>75</v>
      </c>
      <c r="B1586" s="3">
        <v>47756</v>
      </c>
      <c r="C1586" s="6">
        <v>249033350.83391896</v>
      </c>
      <c r="D1586" s="6">
        <v>-57212806.979490951</v>
      </c>
    </row>
    <row r="1587" spans="1:4" hidden="1">
      <c r="A1587" s="4" t="s">
        <v>75</v>
      </c>
      <c r="B1587" s="3">
        <v>47848</v>
      </c>
      <c r="C1587" s="6">
        <v>188502438.56701842</v>
      </c>
      <c r="D1587" s="6">
        <v>-45775751.468274973</v>
      </c>
    </row>
    <row r="1588" spans="1:4" hidden="1">
      <c r="A1588" s="4" t="s">
        <v>75</v>
      </c>
      <c r="B1588" s="3">
        <v>47938</v>
      </c>
      <c r="C1588" s="6">
        <v>128337935.24587342</v>
      </c>
      <c r="D1588" s="6">
        <v>-33934774.784302466</v>
      </c>
    </row>
    <row r="1589" spans="1:4" hidden="1">
      <c r="A1589" s="4" t="s">
        <v>75</v>
      </c>
      <c r="B1589" s="3">
        <v>48029</v>
      </c>
      <c r="C1589" s="6">
        <v>123346807.62048304</v>
      </c>
      <c r="D1589" s="6">
        <v>-32782797.877805684</v>
      </c>
    </row>
    <row r="1590" spans="1:4" hidden="1">
      <c r="A1590" s="4" t="s">
        <v>75</v>
      </c>
      <c r="B1590" s="3">
        <v>48121</v>
      </c>
      <c r="C1590" s="6">
        <v>117688596.57421997</v>
      </c>
      <c r="D1590" s="6">
        <v>-31286538.857229445</v>
      </c>
    </row>
    <row r="1591" spans="1:4" hidden="1">
      <c r="A1591" s="4" t="s">
        <v>75</v>
      </c>
      <c r="B1591" s="3">
        <v>48213</v>
      </c>
      <c r="C1591" s="6">
        <v>106528286.23236676</v>
      </c>
      <c r="D1591" s="6">
        <v>-28604210.318252873</v>
      </c>
    </row>
    <row r="1592" spans="1:4" hidden="1">
      <c r="A1592" s="4" t="s">
        <v>75</v>
      </c>
      <c r="B1592" s="3">
        <v>48304</v>
      </c>
      <c r="C1592" s="6">
        <v>95015519.073338106</v>
      </c>
      <c r="D1592" s="6">
        <v>-25943609.434249334</v>
      </c>
    </row>
    <row r="1593" spans="1:4" hidden="1">
      <c r="A1593" s="4" t="s">
        <v>75</v>
      </c>
      <c r="B1593" s="3">
        <v>48395</v>
      </c>
      <c r="C1593" s="6">
        <v>87072567.587369099</v>
      </c>
      <c r="D1593" s="6">
        <v>-24059276.155619755</v>
      </c>
    </row>
    <row r="1594" spans="1:4" hidden="1">
      <c r="A1594" s="4" t="s">
        <v>75</v>
      </c>
      <c r="B1594" s="3">
        <v>48487</v>
      </c>
      <c r="C1594" s="6">
        <v>75347820.478008971</v>
      </c>
      <c r="D1594" s="6">
        <v>-20686199.737254933</v>
      </c>
    </row>
    <row r="1595" spans="1:4" hidden="1">
      <c r="A1595" s="4" t="s">
        <v>75</v>
      </c>
      <c r="B1595" s="3">
        <v>48579</v>
      </c>
      <c r="C1595" s="6">
        <v>63842141.990625322</v>
      </c>
      <c r="D1595" s="6">
        <v>-17318465.659068711</v>
      </c>
    </row>
    <row r="1596" spans="1:4" hidden="1">
      <c r="A1596" s="4" t="s">
        <v>75</v>
      </c>
      <c r="B1596" s="3">
        <v>48669</v>
      </c>
      <c r="C1596" s="6">
        <v>56244575.635464318</v>
      </c>
      <c r="D1596" s="6">
        <v>-15287243.745469755</v>
      </c>
    </row>
    <row r="1597" spans="1:4" hidden="1">
      <c r="A1597" s="4" t="s">
        <v>75</v>
      </c>
      <c r="B1597" s="3">
        <v>48760</v>
      </c>
      <c r="C1597" s="6">
        <v>43066428.933472261</v>
      </c>
      <c r="D1597" s="6">
        <v>-11801370.341590213</v>
      </c>
    </row>
    <row r="1598" spans="1:4" hidden="1">
      <c r="A1598" s="4" t="s">
        <v>75</v>
      </c>
      <c r="B1598" s="3">
        <v>48852</v>
      </c>
      <c r="C1598" s="6">
        <v>29814148.46911712</v>
      </c>
      <c r="D1598" s="6">
        <v>-8293962.5065285377</v>
      </c>
    </row>
    <row r="1599" spans="1:4" hidden="1">
      <c r="A1599" s="4" t="s">
        <v>75</v>
      </c>
      <c r="B1599" s="3">
        <v>48944</v>
      </c>
      <c r="C1599" s="6">
        <v>21725503.105379052</v>
      </c>
      <c r="D1599" s="6">
        <v>-5909328.5987077346</v>
      </c>
    </row>
    <row r="1600" spans="1:4" hidden="1">
      <c r="A1600" s="4" t="s">
        <v>75</v>
      </c>
      <c r="B1600" s="3">
        <v>49034</v>
      </c>
      <c r="C1600" s="6">
        <v>16246443.681441998</v>
      </c>
      <c r="D1600" s="6">
        <v>-4366388.2673691176</v>
      </c>
    </row>
    <row r="1601" spans="1:4" hidden="1">
      <c r="A1601" s="4" t="s">
        <v>75</v>
      </c>
      <c r="B1601" s="3">
        <v>49125</v>
      </c>
      <c r="C1601" s="6">
        <v>12523170.099454723</v>
      </c>
      <c r="D1601" s="6">
        <v>-3332289.1861121645</v>
      </c>
    </row>
    <row r="1602" spans="1:4" hidden="1">
      <c r="A1602" s="4" t="s">
        <v>75</v>
      </c>
      <c r="B1602" s="3">
        <v>49217</v>
      </c>
      <c r="C1602" s="6">
        <v>10946710.792245779</v>
      </c>
      <c r="D1602" s="6">
        <v>-2903999.6667206804</v>
      </c>
    </row>
    <row r="1603" spans="1:4" hidden="1">
      <c r="A1603" s="4" t="s">
        <v>75</v>
      </c>
      <c r="B1603" s="3">
        <v>49309</v>
      </c>
      <c r="C1603" s="6">
        <v>9876417.3877003267</v>
      </c>
      <c r="D1603" s="6">
        <v>-2628509.1750413878</v>
      </c>
    </row>
    <row r="1604" spans="1:4" hidden="1">
      <c r="A1604" s="4" t="s">
        <v>75</v>
      </c>
      <c r="B1604" s="3">
        <v>49399</v>
      </c>
      <c r="C1604" s="6">
        <v>8323513.3295185054</v>
      </c>
      <c r="D1604" s="6">
        <v>-2262863.403699216</v>
      </c>
    </row>
    <row r="1605" spans="1:4" hidden="1">
      <c r="A1605" s="4" t="s">
        <v>75</v>
      </c>
      <c r="B1605" s="3">
        <v>49490</v>
      </c>
      <c r="C1605" s="6">
        <v>7049495.776507142</v>
      </c>
      <c r="D1605" s="6">
        <v>-1942378.1610047712</v>
      </c>
    </row>
    <row r="1606" spans="1:4" hidden="1">
      <c r="A1606" s="4" t="s">
        <v>75</v>
      </c>
      <c r="B1606" s="3">
        <v>49582</v>
      </c>
      <c r="C1606" s="6">
        <v>6451213.6270390907</v>
      </c>
      <c r="D1606" s="6">
        <v>-1784713.8041454167</v>
      </c>
    </row>
    <row r="1607" spans="1:4" hidden="1">
      <c r="A1607" s="4" t="s">
        <v>75</v>
      </c>
      <c r="B1607" s="3">
        <v>49674</v>
      </c>
      <c r="C1607" s="6">
        <v>6009018.5416619498</v>
      </c>
      <c r="D1607" s="6">
        <v>-1651665.0339873137</v>
      </c>
    </row>
    <row r="1608" spans="1:4" hidden="1">
      <c r="A1608" s="4" t="s">
        <v>75</v>
      </c>
      <c r="B1608" s="3">
        <v>49765</v>
      </c>
      <c r="C1608" s="6">
        <v>5956705.7740532542</v>
      </c>
      <c r="D1608" s="6">
        <v>-1638586.84333514</v>
      </c>
    </row>
    <row r="1609" spans="1:4" hidden="1">
      <c r="A1609" s="4" t="s">
        <v>75</v>
      </c>
      <c r="B1609" s="3">
        <v>49856</v>
      </c>
      <c r="C1609" s="6">
        <v>5456502.5996928373</v>
      </c>
      <c r="D1609" s="6">
        <v>-1487079.4849666026</v>
      </c>
    </row>
    <row r="1610" spans="1:4" hidden="1">
      <c r="A1610" s="4" t="s">
        <v>75</v>
      </c>
      <c r="B1610" s="3">
        <v>49948</v>
      </c>
      <c r="C1610" s="6">
        <v>4831445.6423981497</v>
      </c>
      <c r="D1610" s="6">
        <v>-1299336.8654859264</v>
      </c>
    </row>
    <row r="1611" spans="1:4" hidden="1">
      <c r="A1611" s="4" t="s">
        <v>75</v>
      </c>
      <c r="B1611" s="3">
        <v>50040</v>
      </c>
      <c r="C1611" s="6">
        <v>4541308.6225929623</v>
      </c>
      <c r="D1611" s="6">
        <v>-1213468.8502758006</v>
      </c>
    </row>
    <row r="1612" spans="1:4" hidden="1">
      <c r="A1612" s="4" t="s">
        <v>75</v>
      </c>
      <c r="B1612" s="3">
        <v>50130</v>
      </c>
      <c r="C1612" s="6">
        <v>4419866.2829690268</v>
      </c>
      <c r="D1612" s="6">
        <v>-1182573.3673033905</v>
      </c>
    </row>
    <row r="1613" spans="1:4" hidden="1">
      <c r="A1613" s="4" t="s">
        <v>75</v>
      </c>
      <c r="B1613" s="3">
        <v>50221</v>
      </c>
      <c r="C1613" s="6">
        <v>4106454.925873002</v>
      </c>
      <c r="D1613" s="6">
        <v>-1103643.9591899808</v>
      </c>
    </row>
    <row r="1614" spans="1:4" hidden="1">
      <c r="A1614" s="4" t="s">
        <v>75</v>
      </c>
      <c r="B1614" s="3">
        <v>50313</v>
      </c>
      <c r="C1614" s="6">
        <v>3999987.240568452</v>
      </c>
      <c r="D1614" s="6">
        <v>-1075873.9006173275</v>
      </c>
    </row>
    <row r="1615" spans="1:4" hidden="1">
      <c r="A1615" s="4" t="s">
        <v>75</v>
      </c>
      <c r="B1615" s="3">
        <v>50405</v>
      </c>
      <c r="C1615" s="6">
        <v>3879819.3475208329</v>
      </c>
      <c r="D1615" s="6">
        <v>-1045831.9274969194</v>
      </c>
    </row>
    <row r="1616" spans="1:4" hidden="1">
      <c r="A1616" s="4" t="s">
        <v>75</v>
      </c>
      <c r="B1616" s="3">
        <v>50495</v>
      </c>
      <c r="C1616" s="6">
        <v>3276452.0713922619</v>
      </c>
      <c r="D1616" s="6">
        <v>-882490.10908943636</v>
      </c>
    </row>
    <row r="1617" spans="1:4" hidden="1">
      <c r="A1617" s="4" t="s">
        <v>75</v>
      </c>
      <c r="B1617" s="3">
        <v>50586</v>
      </c>
      <c r="C1617" s="6">
        <v>2326219.1255349908</v>
      </c>
      <c r="D1617" s="6">
        <v>-638681.87464111403</v>
      </c>
    </row>
    <row r="1618" spans="1:4" hidden="1">
      <c r="A1618" s="4" t="s">
        <v>75</v>
      </c>
      <c r="B1618" s="3">
        <v>50678</v>
      </c>
      <c r="C1618" s="6">
        <v>787531.86099644098</v>
      </c>
      <c r="D1618" s="6">
        <v>-235199.77211606683</v>
      </c>
    </row>
    <row r="1619" spans="1:4" hidden="1">
      <c r="A1619" s="4" t="s">
        <v>75</v>
      </c>
      <c r="B1619" s="3">
        <v>50770</v>
      </c>
      <c r="C1619" s="6">
        <v>572562.21636310779</v>
      </c>
      <c r="D1619" s="6">
        <v>-162707.36084940017</v>
      </c>
    </row>
    <row r="1620" spans="1:4" hidden="1">
      <c r="A1620" s="4" t="s">
        <v>75</v>
      </c>
      <c r="B1620" s="3">
        <v>50860</v>
      </c>
      <c r="C1620" s="6">
        <v>572562.21636310779</v>
      </c>
      <c r="D1620" s="6">
        <v>-162707.36084940017</v>
      </c>
    </row>
    <row r="1621" spans="1:4" hidden="1">
      <c r="A1621" s="4" t="s">
        <v>75</v>
      </c>
      <c r="B1621" s="3">
        <v>50951</v>
      </c>
      <c r="C1621" s="6">
        <v>572562.21636310779</v>
      </c>
      <c r="D1621" s="6">
        <v>-162707.36084940017</v>
      </c>
    </row>
    <row r="1622" spans="1:4" hidden="1">
      <c r="A1622" s="4" t="s">
        <v>75</v>
      </c>
      <c r="B1622" s="3">
        <v>51043</v>
      </c>
      <c r="C1622" s="6">
        <v>572562.21636310779</v>
      </c>
      <c r="D1622" s="6">
        <v>-162707.36084940017</v>
      </c>
    </row>
    <row r="1623" spans="1:4" hidden="1">
      <c r="A1623" s="4" t="s">
        <v>75</v>
      </c>
      <c r="B1623" s="3">
        <v>51135</v>
      </c>
      <c r="C1623" s="6">
        <v>440638.64948412695</v>
      </c>
      <c r="D1623" s="6">
        <v>-110379.33537169313</v>
      </c>
    </row>
    <row r="1624" spans="1:4" hidden="1">
      <c r="A1624" s="4" t="s">
        <v>75</v>
      </c>
      <c r="B1624" s="3">
        <v>51226</v>
      </c>
      <c r="C1624" s="6">
        <v>440638.64948412695</v>
      </c>
      <c r="D1624" s="6">
        <v>-110379.33537169313</v>
      </c>
    </row>
    <row r="1625" spans="1:4" hidden="1">
      <c r="A1625" s="4" t="s">
        <v>75</v>
      </c>
      <c r="B1625" s="3">
        <v>51317</v>
      </c>
      <c r="C1625" s="6">
        <v>440638.64948412695</v>
      </c>
      <c r="D1625" s="6">
        <v>-110379.33537169313</v>
      </c>
    </row>
    <row r="1626" spans="1:4" hidden="1">
      <c r="A1626" s="4" t="s">
        <v>75</v>
      </c>
      <c r="B1626" s="3">
        <v>51409</v>
      </c>
      <c r="C1626" s="6">
        <v>361851.17698412697</v>
      </c>
      <c r="D1626" s="6">
        <v>-90682.468407407418</v>
      </c>
    </row>
    <row r="1627" spans="1:4" hidden="1">
      <c r="A1627" s="4" t="s">
        <v>75</v>
      </c>
      <c r="B1627" s="3">
        <v>51501</v>
      </c>
      <c r="C1627" s="6">
        <v>274066.80472222221</v>
      </c>
      <c r="D1627" s="6">
        <v>-68736.375312169315</v>
      </c>
    </row>
    <row r="1628" spans="1:4" hidden="1">
      <c r="A1628" s="4" t="s">
        <v>75</v>
      </c>
      <c r="B1628" s="3">
        <v>51591</v>
      </c>
      <c r="C1628" s="6">
        <v>230174.61859126986</v>
      </c>
      <c r="D1628" s="6">
        <v>-57763.328764550264</v>
      </c>
    </row>
    <row r="1629" spans="1:4" hidden="1">
      <c r="A1629" s="4" t="s">
        <v>75</v>
      </c>
      <c r="B1629" s="3">
        <v>51682</v>
      </c>
      <c r="C1629" s="6">
        <v>230174.61859126986</v>
      </c>
      <c r="D1629" s="6">
        <v>-57763.328764550264</v>
      </c>
    </row>
    <row r="1630" spans="1:4" hidden="1">
      <c r="A1630" s="4" t="s">
        <v>75</v>
      </c>
      <c r="B1630" s="3">
        <v>51774</v>
      </c>
      <c r="C1630" s="6">
        <v>230174.61859126986</v>
      </c>
      <c r="D1630" s="6">
        <v>-57763.328764550264</v>
      </c>
    </row>
    <row r="1631" spans="1:4" hidden="1">
      <c r="A1631" s="4" t="s">
        <v>75</v>
      </c>
      <c r="B1631" s="3">
        <v>51866</v>
      </c>
      <c r="C1631" s="6">
        <v>228833.04386904763</v>
      </c>
      <c r="D1631" s="6">
        <v>-57360.805523809526</v>
      </c>
    </row>
    <row r="1632" spans="1:4" hidden="1">
      <c r="A1632" s="4" t="s">
        <v>75</v>
      </c>
      <c r="B1632" s="3">
        <v>51956</v>
      </c>
      <c r="C1632" s="6">
        <v>228833.04386904763</v>
      </c>
      <c r="D1632" s="6">
        <v>-57360.805523809526</v>
      </c>
    </row>
    <row r="1633" spans="1:4" hidden="1">
      <c r="A1633" s="4" t="s">
        <v>75</v>
      </c>
      <c r="B1633" s="3">
        <v>52047</v>
      </c>
      <c r="C1633" s="6">
        <v>228645.02380952382</v>
      </c>
      <c r="D1633" s="6">
        <v>-57304.380851190479</v>
      </c>
    </row>
    <row r="1634" spans="1:4" hidden="1">
      <c r="A1634" s="4" t="s">
        <v>75</v>
      </c>
      <c r="B1634" s="3">
        <v>52139</v>
      </c>
      <c r="C1634" s="6">
        <v>228268.98369047619</v>
      </c>
      <c r="D1634" s="6">
        <v>-57191.531505952385</v>
      </c>
    </row>
    <row r="1635" spans="1:4" hidden="1">
      <c r="A1635" s="4" t="s">
        <v>75</v>
      </c>
      <c r="B1635" s="3">
        <v>52231</v>
      </c>
      <c r="C1635" s="6">
        <v>172713.42313492065</v>
      </c>
      <c r="D1635" s="6">
        <v>-43302.641394841266</v>
      </c>
    </row>
    <row r="1636" spans="1:4" hidden="1">
      <c r="A1636" s="4" t="s">
        <v>75</v>
      </c>
      <c r="B1636" s="3">
        <v>52321</v>
      </c>
      <c r="C1636" s="6">
        <v>97659.476190476184</v>
      </c>
      <c r="D1636" s="6">
        <v>-24539.154672619046</v>
      </c>
    </row>
    <row r="1637" spans="1:4" hidden="1">
      <c r="A1637" s="4" t="s">
        <v>75</v>
      </c>
      <c r="B1637" s="3">
        <v>52412</v>
      </c>
      <c r="C1637" s="6">
        <v>3107.1428571428573</v>
      </c>
      <c r="D1637" s="6">
        <v>-901.07133928571443</v>
      </c>
    </row>
    <row r="1638" spans="1:4" hidden="1">
      <c r="A1638" s="4" t="s">
        <v>75</v>
      </c>
      <c r="B1638" s="3">
        <v>52504</v>
      </c>
      <c r="C1638" s="6">
        <v>2071.4285714285716</v>
      </c>
      <c r="D1638" s="6">
        <v>-600.71422619047621</v>
      </c>
    </row>
    <row r="1639" spans="1:4" hidden="1">
      <c r="A1639" s="4" t="s">
        <v>77</v>
      </c>
      <c r="B1639" s="3">
        <v>45016</v>
      </c>
      <c r="C1639" s="6">
        <v>900119811.68297005</v>
      </c>
      <c r="D1639" s="6">
        <v>-114077208.93532908</v>
      </c>
    </row>
    <row r="1640" spans="1:4" hidden="1">
      <c r="A1640" s="4" t="s">
        <v>77</v>
      </c>
      <c r="B1640" s="3">
        <v>45107</v>
      </c>
      <c r="C1640" s="6">
        <v>900119811.68297005</v>
      </c>
      <c r="D1640" s="6">
        <v>-114077208.93532848</v>
      </c>
    </row>
    <row r="1641" spans="1:4" hidden="1">
      <c r="A1641" s="4" t="s">
        <v>77</v>
      </c>
      <c r="B1641" s="3">
        <v>45199</v>
      </c>
      <c r="C1641" s="6">
        <v>900119811.68296814</v>
      </c>
      <c r="D1641" s="6">
        <v>-114077208.93532822</v>
      </c>
    </row>
    <row r="1642" spans="1:4" hidden="1">
      <c r="A1642" s="4" t="s">
        <v>77</v>
      </c>
      <c r="B1642" s="3">
        <v>45291</v>
      </c>
      <c r="C1642" s="6">
        <v>900119811.6829704</v>
      </c>
      <c r="D1642" s="6">
        <v>-114077208.93532868</v>
      </c>
    </row>
    <row r="1643" spans="1:4" hidden="1">
      <c r="A1643" s="4" t="s">
        <v>77</v>
      </c>
      <c r="B1643" s="3">
        <v>45382</v>
      </c>
      <c r="C1643" s="6">
        <v>43323266.620737337</v>
      </c>
      <c r="D1643" s="6">
        <v>-10005663.279423136</v>
      </c>
    </row>
    <row r="1644" spans="1:4" hidden="1">
      <c r="A1644" s="4" t="s">
        <v>77</v>
      </c>
      <c r="B1644" s="3">
        <v>45473</v>
      </c>
      <c r="C1644" s="6">
        <v>40518835.018683277</v>
      </c>
      <c r="D1644" s="6">
        <v>-9356895.1112707518</v>
      </c>
    </row>
    <row r="1645" spans="1:4" hidden="1">
      <c r="A1645" s="4" t="s">
        <v>77</v>
      </c>
      <c r="B1645" s="3">
        <v>45565</v>
      </c>
      <c r="C1645" s="6">
        <v>32053941.394501243</v>
      </c>
      <c r="D1645" s="6">
        <v>-7640644.2036613468</v>
      </c>
    </row>
    <row r="1646" spans="1:4" hidden="1">
      <c r="A1646" s="4" t="s">
        <v>77</v>
      </c>
      <c r="B1646" s="3">
        <v>45657</v>
      </c>
      <c r="C1646" s="6">
        <v>30271496.865712553</v>
      </c>
      <c r="D1646" s="6">
        <v>-7196343.3064649478</v>
      </c>
    </row>
    <row r="1647" spans="1:4" hidden="1">
      <c r="A1647" s="4" t="s">
        <v>77</v>
      </c>
      <c r="B1647" s="3">
        <v>45747</v>
      </c>
      <c r="C1647" s="6">
        <v>27904972.377996419</v>
      </c>
      <c r="D1647" s="6">
        <v>-6664275.2161663203</v>
      </c>
    </row>
    <row r="1648" spans="1:4" hidden="1">
      <c r="A1648" s="4" t="s">
        <v>77</v>
      </c>
      <c r="B1648" s="3">
        <v>45838</v>
      </c>
      <c r="C1648" s="6">
        <v>26203870.424759764</v>
      </c>
      <c r="D1648" s="6">
        <v>-6243340.1368628331</v>
      </c>
    </row>
    <row r="1649" spans="1:4" hidden="1">
      <c r="A1649" s="4" t="s">
        <v>77</v>
      </c>
      <c r="B1649" s="3">
        <v>45930</v>
      </c>
      <c r="C1649" s="6">
        <v>24535950.566467039</v>
      </c>
      <c r="D1649" s="6">
        <v>-5826360.3063582871</v>
      </c>
    </row>
    <row r="1650" spans="1:4" hidden="1">
      <c r="A1650" s="4" t="s">
        <v>77</v>
      </c>
      <c r="B1650" s="3">
        <v>46022</v>
      </c>
      <c r="C1650" s="6">
        <v>20239519.845751062</v>
      </c>
      <c r="D1650" s="6">
        <v>-4999752.733955062</v>
      </c>
    </row>
    <row r="1651" spans="1:4" hidden="1">
      <c r="A1651" s="4" t="s">
        <v>77</v>
      </c>
      <c r="B1651" s="3">
        <v>46112</v>
      </c>
      <c r="C1651" s="6">
        <v>17996069.918627799</v>
      </c>
      <c r="D1651" s="6">
        <v>-4461300.6150779175</v>
      </c>
    </row>
    <row r="1652" spans="1:4" hidden="1">
      <c r="A1652" s="4" t="s">
        <v>77</v>
      </c>
      <c r="B1652" s="3">
        <v>46203</v>
      </c>
      <c r="C1652" s="6">
        <v>16551821.878132764</v>
      </c>
      <c r="D1652" s="6">
        <v>-4100193.8038857896</v>
      </c>
    </row>
    <row r="1653" spans="1:4" hidden="1">
      <c r="A1653" s="4" t="s">
        <v>77</v>
      </c>
      <c r="B1653" s="3">
        <v>46295</v>
      </c>
      <c r="C1653" s="6">
        <v>14965490.48690173</v>
      </c>
      <c r="D1653" s="6">
        <v>-3703611.0720169242</v>
      </c>
    </row>
    <row r="1654" spans="1:4" hidden="1">
      <c r="A1654" s="4" t="s">
        <v>77</v>
      </c>
      <c r="B1654" s="3">
        <v>46387</v>
      </c>
      <c r="C1654" s="6">
        <v>13298447.945740623</v>
      </c>
      <c r="D1654" s="6">
        <v>-3286850.5360411997</v>
      </c>
    </row>
    <row r="1655" spans="1:4" hidden="1">
      <c r="A1655" s="4" t="s">
        <v>77</v>
      </c>
      <c r="B1655" s="3">
        <v>46477</v>
      </c>
      <c r="C1655" s="6">
        <v>11604243.433464985</v>
      </c>
      <c r="D1655" s="6">
        <v>-2863299.5345300217</v>
      </c>
    </row>
    <row r="1656" spans="1:4" hidden="1">
      <c r="A1656" s="4" t="s">
        <v>77</v>
      </c>
      <c r="B1656" s="3">
        <v>46568</v>
      </c>
      <c r="C1656" s="6">
        <v>10521258.012960145</v>
      </c>
      <c r="D1656" s="6">
        <v>-2592553.2606720319</v>
      </c>
    </row>
    <row r="1657" spans="1:4" hidden="1">
      <c r="A1657" s="4" t="s">
        <v>77</v>
      </c>
      <c r="B1657" s="3">
        <v>46660</v>
      </c>
      <c r="C1657" s="6">
        <v>9791307.1919440217</v>
      </c>
      <c r="D1657" s="6">
        <v>-2410065.6065043686</v>
      </c>
    </row>
    <row r="1658" spans="1:4" hidden="1">
      <c r="A1658" s="4" t="s">
        <v>77</v>
      </c>
      <c r="B1658" s="3">
        <v>46752</v>
      </c>
      <c r="C1658" s="6">
        <v>9133976.194044631</v>
      </c>
      <c r="D1658" s="6">
        <v>-2245846.300299434</v>
      </c>
    </row>
    <row r="1659" spans="1:4" hidden="1">
      <c r="A1659" s="4" t="s">
        <v>77</v>
      </c>
      <c r="B1659" s="3">
        <v>46843</v>
      </c>
      <c r="C1659" s="6">
        <v>8469447.05829072</v>
      </c>
      <c r="D1659" s="6">
        <v>-2081290.1122006921</v>
      </c>
    </row>
    <row r="1660" spans="1:4" hidden="1">
      <c r="A1660" s="4" t="s">
        <v>77</v>
      </c>
      <c r="B1660" s="3">
        <v>46934</v>
      </c>
      <c r="C1660" s="6">
        <v>8211698.2695167763</v>
      </c>
      <c r="D1660" s="6">
        <v>-2017871.4425810738</v>
      </c>
    </row>
    <row r="1661" spans="1:4" hidden="1">
      <c r="A1661" s="4" t="s">
        <v>77</v>
      </c>
      <c r="B1661" s="3">
        <v>47026</v>
      </c>
      <c r="C1661" s="6">
        <v>7984836.1962774713</v>
      </c>
      <c r="D1661" s="6">
        <v>-1961155.9379003656</v>
      </c>
    </row>
    <row r="1662" spans="1:4" hidden="1">
      <c r="A1662" s="4" t="s">
        <v>77</v>
      </c>
      <c r="B1662" s="3">
        <v>47118</v>
      </c>
      <c r="C1662" s="6">
        <v>7674108.392480786</v>
      </c>
      <c r="D1662" s="6">
        <v>-1885911.4944367707</v>
      </c>
    </row>
    <row r="1663" spans="1:4" hidden="1">
      <c r="A1663" s="4" t="s">
        <v>77</v>
      </c>
      <c r="B1663" s="3">
        <v>47208</v>
      </c>
      <c r="C1663" s="6">
        <v>7419483.425742412</v>
      </c>
      <c r="D1663" s="6">
        <v>-1823474.0201960262</v>
      </c>
    </row>
    <row r="1664" spans="1:4" hidden="1">
      <c r="A1664" s="4" t="s">
        <v>77</v>
      </c>
      <c r="B1664" s="3">
        <v>47299</v>
      </c>
      <c r="C1664" s="6">
        <v>7244473.6035522604</v>
      </c>
      <c r="D1664" s="6">
        <v>-1779721.5786729755</v>
      </c>
    </row>
    <row r="1665" spans="1:4" hidden="1">
      <c r="A1665" s="4" t="s">
        <v>77</v>
      </c>
      <c r="B1665" s="3">
        <v>47391</v>
      </c>
      <c r="C1665" s="6">
        <v>6991646.9897773666</v>
      </c>
      <c r="D1665" s="6">
        <v>-1729104.9024702213</v>
      </c>
    </row>
    <row r="1666" spans="1:4" hidden="1">
      <c r="A1666" s="4" t="s">
        <v>77</v>
      </c>
      <c r="B1666" s="3">
        <v>47483</v>
      </c>
      <c r="C1666" s="6">
        <v>6655772.986614326</v>
      </c>
      <c r="D1666" s="6">
        <v>-1651959.14691365</v>
      </c>
    </row>
    <row r="1667" spans="1:4" hidden="1">
      <c r="A1667" s="4" t="s">
        <v>77</v>
      </c>
      <c r="B1667" s="3">
        <v>47573</v>
      </c>
      <c r="C1667" s="6">
        <v>6447740.9635205045</v>
      </c>
      <c r="D1667" s="6">
        <v>-1599951.1488965345</v>
      </c>
    </row>
    <row r="1668" spans="1:4" hidden="1">
      <c r="A1668" s="4" t="s">
        <v>77</v>
      </c>
      <c r="B1668" s="3">
        <v>47664</v>
      </c>
      <c r="C1668" s="6">
        <v>6303863.1394006219</v>
      </c>
      <c r="D1668" s="6">
        <v>-1563731.702848753</v>
      </c>
    </row>
    <row r="1669" spans="1:4" hidden="1">
      <c r="A1669" s="4" t="s">
        <v>77</v>
      </c>
      <c r="B1669" s="3">
        <v>47756</v>
      </c>
      <c r="C1669" s="6">
        <v>6150230.9609794281</v>
      </c>
      <c r="D1669" s="6">
        <v>-1525323.6685893936</v>
      </c>
    </row>
    <row r="1670" spans="1:4" hidden="1">
      <c r="A1670" s="4" t="s">
        <v>77</v>
      </c>
      <c r="B1670" s="3">
        <v>47848</v>
      </c>
      <c r="C1670" s="6">
        <v>5970925.1447402872</v>
      </c>
      <c r="D1670" s="6">
        <v>-1480497.2174136932</v>
      </c>
    </row>
    <row r="1671" spans="1:4" hidden="1">
      <c r="A1671" s="4" t="s">
        <v>77</v>
      </c>
      <c r="B1671" s="3">
        <v>47938</v>
      </c>
      <c r="C1671" s="6">
        <v>5816724.0726820659</v>
      </c>
      <c r="D1671" s="6">
        <v>-1441961.5399383823</v>
      </c>
    </row>
    <row r="1672" spans="1:4" hidden="1">
      <c r="A1672" s="4" t="s">
        <v>77</v>
      </c>
      <c r="B1672" s="3">
        <v>48029</v>
      </c>
      <c r="C1672" s="6">
        <v>5654986.8718494391</v>
      </c>
      <c r="D1672" s="6">
        <v>-1406188.7695767314</v>
      </c>
    </row>
    <row r="1673" spans="1:4" hidden="1">
      <c r="A1673" s="4" t="s">
        <v>77</v>
      </c>
      <c r="B1673" s="3">
        <v>48121</v>
      </c>
      <c r="C1673" s="6">
        <v>5479786.9605070502</v>
      </c>
      <c r="D1673" s="6">
        <v>-1362388.8064405904</v>
      </c>
    </row>
    <row r="1674" spans="1:4" hidden="1">
      <c r="A1674" s="4" t="s">
        <v>77</v>
      </c>
      <c r="B1674" s="3">
        <v>48213</v>
      </c>
      <c r="C1674" s="6">
        <v>5126514.531256048</v>
      </c>
      <c r="D1674" s="6">
        <v>-1274070.7204489987</v>
      </c>
    </row>
    <row r="1675" spans="1:4" hidden="1">
      <c r="A1675" s="4" t="s">
        <v>77</v>
      </c>
      <c r="B1675" s="3">
        <v>48304</v>
      </c>
      <c r="C1675" s="6">
        <v>4778149.7530829217</v>
      </c>
      <c r="D1675" s="6">
        <v>-1186979.5497236035</v>
      </c>
    </row>
    <row r="1676" spans="1:4" hidden="1">
      <c r="A1676" s="4" t="s">
        <v>77</v>
      </c>
      <c r="B1676" s="3">
        <v>48395</v>
      </c>
      <c r="C1676" s="6">
        <v>4318429.9459233796</v>
      </c>
      <c r="D1676" s="6">
        <v>-1076747.1122952916</v>
      </c>
    </row>
    <row r="1677" spans="1:4" hidden="1">
      <c r="A1677" s="4" t="s">
        <v>77</v>
      </c>
      <c r="B1677" s="3">
        <v>48487</v>
      </c>
      <c r="C1677" s="6">
        <v>4011569.1215924555</v>
      </c>
      <c r="D1677" s="6">
        <v>-1002380.6652335235</v>
      </c>
    </row>
    <row r="1678" spans="1:4" hidden="1">
      <c r="A1678" s="4" t="s">
        <v>77</v>
      </c>
      <c r="B1678" s="3">
        <v>48579</v>
      </c>
      <c r="C1678" s="6">
        <v>3725910.7345753037</v>
      </c>
      <c r="D1678" s="6">
        <v>-930966.0787053071</v>
      </c>
    </row>
    <row r="1679" spans="1:4" hidden="1">
      <c r="A1679" s="4" t="s">
        <v>77</v>
      </c>
      <c r="B1679" s="3">
        <v>48669</v>
      </c>
      <c r="C1679" s="6">
        <v>3494036.019420519</v>
      </c>
      <c r="D1679" s="6">
        <v>-872997.40676592023</v>
      </c>
    </row>
    <row r="1680" spans="1:4" hidden="1">
      <c r="A1680" s="4" t="s">
        <v>77</v>
      </c>
      <c r="B1680" s="3">
        <v>48760</v>
      </c>
      <c r="C1680" s="6">
        <v>3428005.3995759618</v>
      </c>
      <c r="D1680" s="6">
        <v>-856489.75446638395</v>
      </c>
    </row>
    <row r="1681" spans="1:4" hidden="1">
      <c r="A1681" s="4" t="s">
        <v>77</v>
      </c>
      <c r="B1681" s="3">
        <v>48852</v>
      </c>
      <c r="C1681" s="6">
        <v>3335935.2756605446</v>
      </c>
      <c r="D1681" s="6">
        <v>-833472.23142717988</v>
      </c>
    </row>
    <row r="1682" spans="1:4" hidden="1">
      <c r="A1682" s="4" t="s">
        <v>77</v>
      </c>
      <c r="B1682" s="3">
        <v>48944</v>
      </c>
      <c r="C1682" s="6">
        <v>3205029.6349562169</v>
      </c>
      <c r="D1682" s="6">
        <v>-800745.82570959791</v>
      </c>
    </row>
    <row r="1683" spans="1:4" hidden="1">
      <c r="A1683" s="4" t="s">
        <v>77</v>
      </c>
      <c r="B1683" s="3">
        <v>49034</v>
      </c>
      <c r="C1683" s="6">
        <v>3137510.3610625877</v>
      </c>
      <c r="D1683" s="6">
        <v>-783866.01111063838</v>
      </c>
    </row>
    <row r="1684" spans="1:4" hidden="1">
      <c r="A1684" s="4" t="s">
        <v>77</v>
      </c>
      <c r="B1684" s="3">
        <v>49125</v>
      </c>
      <c r="C1684" s="6">
        <v>3065702.9058406604</v>
      </c>
      <c r="D1684" s="6">
        <v>-765914.15296578396</v>
      </c>
    </row>
    <row r="1685" spans="1:4" hidden="1">
      <c r="A1685" s="4" t="s">
        <v>77</v>
      </c>
      <c r="B1685" s="3">
        <v>49217</v>
      </c>
      <c r="C1685" s="6">
        <v>2962241.2186444951</v>
      </c>
      <c r="D1685" s="6">
        <v>-740048.73736948997</v>
      </c>
    </row>
    <row r="1686" spans="1:4" hidden="1">
      <c r="A1686" s="4" t="s">
        <v>77</v>
      </c>
      <c r="B1686" s="3">
        <v>49309</v>
      </c>
      <c r="C1686" s="6">
        <v>2861181.4480255051</v>
      </c>
      <c r="D1686" s="6">
        <v>-714783.80197801092</v>
      </c>
    </row>
    <row r="1687" spans="1:4" hidden="1">
      <c r="A1687" s="4" t="s">
        <v>77</v>
      </c>
      <c r="B1687" s="3">
        <v>49399</v>
      </c>
      <c r="C1687" s="6">
        <v>2784991.0350481137</v>
      </c>
      <c r="D1687" s="6">
        <v>-695736.20144127833</v>
      </c>
    </row>
    <row r="1688" spans="1:4" hidden="1">
      <c r="A1688" s="4" t="s">
        <v>77</v>
      </c>
      <c r="B1688" s="3">
        <v>49490</v>
      </c>
      <c r="C1688" s="6">
        <v>2723976.6777531533</v>
      </c>
      <c r="D1688" s="6">
        <v>-680482.61677840422</v>
      </c>
    </row>
    <row r="1689" spans="1:4" hidden="1">
      <c r="A1689" s="4" t="s">
        <v>77</v>
      </c>
      <c r="B1689" s="3">
        <v>49582</v>
      </c>
      <c r="C1689" s="6">
        <v>2649225.5032222685</v>
      </c>
      <c r="D1689" s="6">
        <v>-661794.82870015432</v>
      </c>
    </row>
    <row r="1690" spans="1:4" hidden="1">
      <c r="A1690" s="4" t="s">
        <v>77</v>
      </c>
      <c r="B1690" s="3">
        <v>49674</v>
      </c>
      <c r="C1690" s="6">
        <v>2544977.0500727305</v>
      </c>
      <c r="D1690" s="6">
        <v>-635732.71922102151</v>
      </c>
    </row>
    <row r="1691" spans="1:4" hidden="1">
      <c r="A1691" s="4" t="s">
        <v>77</v>
      </c>
      <c r="B1691" s="3">
        <v>49765</v>
      </c>
      <c r="C1691" s="6">
        <v>2466908.8768569166</v>
      </c>
      <c r="D1691" s="6">
        <v>-616535.36700665182</v>
      </c>
    </row>
    <row r="1692" spans="1:4" hidden="1">
      <c r="A1692" s="4" t="s">
        <v>77</v>
      </c>
      <c r="B1692" s="3">
        <v>49856</v>
      </c>
      <c r="C1692" s="6">
        <v>2356576.5091471979</v>
      </c>
      <c r="D1692" s="6">
        <v>-588952.28237951268</v>
      </c>
    </row>
    <row r="1693" spans="1:4" hidden="1">
      <c r="A1693" s="4" t="s">
        <v>77</v>
      </c>
      <c r="B1693" s="3">
        <v>49948</v>
      </c>
      <c r="C1693" s="6">
        <v>2209498.621929965</v>
      </c>
      <c r="D1693" s="6">
        <v>-552182.82041295734</v>
      </c>
    </row>
    <row r="1694" spans="1:4" hidden="1">
      <c r="A1694" s="4" t="s">
        <v>77</v>
      </c>
      <c r="B1694" s="3">
        <v>50040</v>
      </c>
      <c r="C1694" s="6">
        <v>1956188.2454465232</v>
      </c>
      <c r="D1694" s="6">
        <v>-488983.02087462612</v>
      </c>
    </row>
    <row r="1695" spans="1:4" hidden="1">
      <c r="A1695" s="4" t="s">
        <v>77</v>
      </c>
      <c r="B1695" s="3">
        <v>50130</v>
      </c>
      <c r="C1695" s="6">
        <v>1752797.8016421732</v>
      </c>
      <c r="D1695" s="6">
        <v>-438199.31768080092</v>
      </c>
    </row>
    <row r="1696" spans="1:4" hidden="1">
      <c r="A1696" s="4" t="s">
        <v>77</v>
      </c>
      <c r="B1696" s="3">
        <v>50221</v>
      </c>
      <c r="C1696" s="6">
        <v>1575414.2443971024</v>
      </c>
      <c r="D1696" s="6">
        <v>-393853.44360781799</v>
      </c>
    </row>
    <row r="1697" spans="1:4" hidden="1">
      <c r="A1697" s="4" t="s">
        <v>77</v>
      </c>
      <c r="B1697" s="3">
        <v>50313</v>
      </c>
      <c r="C1697" s="6">
        <v>1463234.2069912902</v>
      </c>
      <c r="D1697" s="6">
        <v>-365808.4453317374</v>
      </c>
    </row>
    <row r="1698" spans="1:4" hidden="1">
      <c r="A1698" s="4" t="s">
        <v>77</v>
      </c>
      <c r="B1698" s="3">
        <v>50405</v>
      </c>
      <c r="C1698" s="6">
        <v>1304115.5275745713</v>
      </c>
      <c r="D1698" s="6">
        <v>-326028.78939575271</v>
      </c>
    </row>
    <row r="1699" spans="1:4" hidden="1">
      <c r="A1699" s="4" t="s">
        <v>77</v>
      </c>
      <c r="B1699" s="3">
        <v>50495</v>
      </c>
      <c r="C1699" s="6">
        <v>1187316.6131405896</v>
      </c>
      <c r="D1699" s="6">
        <v>-296829.0727474548</v>
      </c>
    </row>
    <row r="1700" spans="1:4" hidden="1">
      <c r="A1700" s="4" t="s">
        <v>77</v>
      </c>
      <c r="B1700" s="3">
        <v>50586</v>
      </c>
      <c r="C1700" s="6">
        <v>1152351.6522825691</v>
      </c>
      <c r="D1700" s="6">
        <v>-288087.83455298317</v>
      </c>
    </row>
    <row r="1701" spans="1:4" hidden="1">
      <c r="A1701" s="4" t="s">
        <v>77</v>
      </c>
      <c r="B1701" s="3">
        <v>50678</v>
      </c>
      <c r="C1701" s="6">
        <v>1113362.1937155523</v>
      </c>
      <c r="D1701" s="6">
        <v>-278340.4725258564</v>
      </c>
    </row>
    <row r="1702" spans="1:4" hidden="1">
      <c r="A1702" s="4" t="s">
        <v>77</v>
      </c>
      <c r="B1702" s="3">
        <v>50770</v>
      </c>
      <c r="C1702" s="6">
        <v>1062849.1443199411</v>
      </c>
      <c r="D1702" s="6">
        <v>-265712.2145678355</v>
      </c>
    </row>
    <row r="1703" spans="1:4" hidden="1">
      <c r="A1703" s="4" t="s">
        <v>77</v>
      </c>
      <c r="B1703" s="3">
        <v>50860</v>
      </c>
      <c r="C1703" s="6">
        <v>1013750.3365262707</v>
      </c>
      <c r="D1703" s="6">
        <v>-253437.5170717687</v>
      </c>
    </row>
    <row r="1704" spans="1:4" hidden="1">
      <c r="A1704" s="4" t="s">
        <v>77</v>
      </c>
      <c r="B1704" s="3">
        <v>50951</v>
      </c>
      <c r="C1704" s="6">
        <v>969012.97419653181</v>
      </c>
      <c r="D1704" s="6">
        <v>-242253.17933852127</v>
      </c>
    </row>
    <row r="1705" spans="1:4" hidden="1">
      <c r="A1705" s="4" t="s">
        <v>77</v>
      </c>
      <c r="B1705" s="3">
        <v>51043</v>
      </c>
      <c r="C1705" s="6">
        <v>938411.82910017483</v>
      </c>
      <c r="D1705" s="6">
        <v>-234602.89499779016</v>
      </c>
    </row>
    <row r="1706" spans="1:4" hidden="1">
      <c r="A1706" s="4" t="s">
        <v>77</v>
      </c>
      <c r="B1706" s="3">
        <v>51135</v>
      </c>
      <c r="C1706" s="6">
        <v>891597.8262261299</v>
      </c>
      <c r="D1706" s="6">
        <v>-222899.39844644375</v>
      </c>
    </row>
    <row r="1707" spans="1:4" hidden="1">
      <c r="A1707" s="4" t="s">
        <v>77</v>
      </c>
      <c r="B1707" s="3">
        <v>51226</v>
      </c>
      <c r="C1707" s="6">
        <v>840625.54220877774</v>
      </c>
      <c r="D1707" s="6">
        <v>-210156.33258268068</v>
      </c>
    </row>
    <row r="1708" spans="1:4" hidden="1">
      <c r="A1708" s="4" t="s">
        <v>77</v>
      </c>
      <c r="B1708" s="3">
        <v>51317</v>
      </c>
      <c r="C1708" s="6">
        <v>805820.30567749462</v>
      </c>
      <c r="D1708" s="6">
        <v>-201455.02469559957</v>
      </c>
    </row>
    <row r="1709" spans="1:4" hidden="1">
      <c r="A1709" s="4" t="s">
        <v>77</v>
      </c>
      <c r="B1709" s="3">
        <v>51409</v>
      </c>
      <c r="C1709" s="6">
        <v>759406.44390486006</v>
      </c>
      <c r="D1709" s="6">
        <v>-189851.56007863101</v>
      </c>
    </row>
    <row r="1710" spans="1:4" hidden="1">
      <c r="A1710" s="4" t="s">
        <v>77</v>
      </c>
      <c r="B1710" s="3">
        <v>51501</v>
      </c>
      <c r="C1710" s="6">
        <v>692671.93828337023</v>
      </c>
      <c r="D1710" s="6">
        <v>-173167.93762014242</v>
      </c>
    </row>
    <row r="1711" spans="1:4" hidden="1">
      <c r="A1711" s="4" t="s">
        <v>77</v>
      </c>
      <c r="B1711" s="3">
        <v>51591</v>
      </c>
      <c r="C1711" s="6">
        <v>639934.33043737558</v>
      </c>
      <c r="D1711" s="6">
        <v>-159983.54109433852</v>
      </c>
    </row>
    <row r="1712" spans="1:4" hidden="1">
      <c r="A1712" s="4" t="s">
        <v>77</v>
      </c>
      <c r="B1712" s="3">
        <v>51682</v>
      </c>
      <c r="C1712" s="6">
        <v>582229.30841295887</v>
      </c>
      <c r="D1712" s="6">
        <v>-145557.28830188239</v>
      </c>
    </row>
    <row r="1713" spans="1:4" hidden="1">
      <c r="A1713" s="4" t="s">
        <v>77</v>
      </c>
      <c r="B1713" s="3">
        <v>51774</v>
      </c>
      <c r="C1713" s="6">
        <v>514330.44741310523</v>
      </c>
      <c r="D1713" s="6">
        <v>-128582.58060212919</v>
      </c>
    </row>
    <row r="1714" spans="1:4" hidden="1">
      <c r="A1714" s="4" t="s">
        <v>77</v>
      </c>
      <c r="B1714" s="3">
        <v>51866</v>
      </c>
      <c r="C1714" s="6">
        <v>378141.96813905181</v>
      </c>
      <c r="D1714" s="6">
        <v>-94535.468004767114</v>
      </c>
    </row>
    <row r="1715" spans="1:4" hidden="1">
      <c r="A1715" s="4" t="s">
        <v>77</v>
      </c>
      <c r="B1715" s="3">
        <v>51956</v>
      </c>
      <c r="C1715" s="6">
        <v>262298.98927529552</v>
      </c>
      <c r="D1715" s="6">
        <v>-65574.733638834266</v>
      </c>
    </row>
    <row r="1716" spans="1:4" hidden="1">
      <c r="A1716" s="4" t="s">
        <v>77</v>
      </c>
      <c r="B1716" s="3">
        <v>52047</v>
      </c>
      <c r="C1716" s="6">
        <v>169484.56936752822</v>
      </c>
      <c r="D1716" s="6">
        <v>-42371.13396851797</v>
      </c>
    </row>
    <row r="1717" spans="1:4" hidden="1">
      <c r="A1717" s="4" t="s">
        <v>77</v>
      </c>
      <c r="B1717" s="3">
        <v>52139</v>
      </c>
      <c r="C1717" s="6">
        <v>103495.75160423094</v>
      </c>
      <c r="D1717" s="6">
        <v>-25873.93178282203</v>
      </c>
    </row>
    <row r="1718" spans="1:4" hidden="1">
      <c r="A1718" s="4" t="s">
        <v>77</v>
      </c>
      <c r="B1718" s="3">
        <v>52231</v>
      </c>
      <c r="C1718" s="6">
        <v>48966.76970074272</v>
      </c>
      <c r="D1718" s="6">
        <v>-12241.689849662665</v>
      </c>
    </row>
    <row r="1719" spans="1:4" hidden="1">
      <c r="A1719" s="4" t="s">
        <v>77</v>
      </c>
      <c r="B1719" s="3">
        <v>52321</v>
      </c>
      <c r="C1719" s="6">
        <v>857.59083044982697</v>
      </c>
      <c r="D1719" s="6">
        <v>-214.39700761245675</v>
      </c>
    </row>
    <row r="1720" spans="1:4" hidden="1">
      <c r="A1720" s="4" t="s">
        <v>77</v>
      </c>
      <c r="B1720" s="3">
        <v>52412</v>
      </c>
      <c r="C1720" s="6">
        <v>857.59083044982697</v>
      </c>
      <c r="D1720" s="6">
        <v>-214.39700761245675</v>
      </c>
    </row>
    <row r="1721" spans="1:4" hidden="1">
      <c r="A1721" s="4" t="s">
        <v>77</v>
      </c>
      <c r="B1721" s="3">
        <v>52504</v>
      </c>
      <c r="C1721" s="6">
        <v>857.59083044982697</v>
      </c>
      <c r="D1721" s="6">
        <v>-214.39700761245675</v>
      </c>
    </row>
    <row r="1722" spans="1:4" hidden="1">
      <c r="A1722" s="4" t="s">
        <v>77</v>
      </c>
      <c r="B1722" s="3">
        <v>52596</v>
      </c>
      <c r="C1722" s="6">
        <v>857.59083044982697</v>
      </c>
      <c r="D1722" s="6">
        <v>-214.39700761245675</v>
      </c>
    </row>
    <row r="1723" spans="1:4" hidden="1">
      <c r="A1723" s="4" t="s">
        <v>77</v>
      </c>
      <c r="B1723" s="3">
        <v>52687</v>
      </c>
      <c r="C1723" s="6">
        <v>857.59083044982697</v>
      </c>
      <c r="D1723" s="6">
        <v>-214.39700761245675</v>
      </c>
    </row>
    <row r="1724" spans="1:4" hidden="1">
      <c r="A1724" s="4" t="s">
        <v>77</v>
      </c>
      <c r="B1724" s="3">
        <v>52778</v>
      </c>
      <c r="C1724" s="6">
        <v>857.59083044982697</v>
      </c>
      <c r="D1724" s="6">
        <v>-214.39700761245675</v>
      </c>
    </row>
    <row r="1725" spans="1:4" hidden="1">
      <c r="A1725" s="4" t="s">
        <v>77</v>
      </c>
      <c r="B1725" s="3">
        <v>52870</v>
      </c>
      <c r="C1725" s="6">
        <v>857.59083044982697</v>
      </c>
      <c r="D1725" s="6">
        <v>-214.39700761245675</v>
      </c>
    </row>
    <row r="1726" spans="1:4" hidden="1">
      <c r="A1726" s="4" t="s">
        <v>77</v>
      </c>
      <c r="B1726" s="3">
        <v>52962</v>
      </c>
      <c r="C1726" s="6">
        <v>857.59083044982697</v>
      </c>
      <c r="D1726" s="6">
        <v>-214.39700761245675</v>
      </c>
    </row>
    <row r="1727" spans="1:4" hidden="1">
      <c r="A1727" s="4" t="s">
        <v>77</v>
      </c>
      <c r="B1727" s="3">
        <v>53052</v>
      </c>
      <c r="C1727" s="6">
        <v>857.59083044982697</v>
      </c>
      <c r="D1727" s="6">
        <v>-214.39700761245675</v>
      </c>
    </row>
    <row r="1728" spans="1:4" hidden="1">
      <c r="A1728" s="4" t="s">
        <v>77</v>
      </c>
      <c r="B1728" s="3">
        <v>53143</v>
      </c>
      <c r="C1728" s="6">
        <v>857.59083044982697</v>
      </c>
      <c r="D1728" s="6">
        <v>-214.39700761245675</v>
      </c>
    </row>
    <row r="1729" spans="1:4" hidden="1">
      <c r="A1729" s="4" t="s">
        <v>77</v>
      </c>
      <c r="B1729" s="3">
        <v>53235</v>
      </c>
      <c r="C1729" s="6">
        <v>857.59083044982697</v>
      </c>
      <c r="D1729" s="6">
        <v>-214.39700761245675</v>
      </c>
    </row>
    <row r="1730" spans="1:4" hidden="1">
      <c r="A1730" s="4" t="s">
        <v>77</v>
      </c>
      <c r="B1730" s="3">
        <v>53327</v>
      </c>
      <c r="C1730" s="6">
        <v>343.75</v>
      </c>
      <c r="D1730" s="6">
        <v>-85.936800000000005</v>
      </c>
    </row>
    <row r="1731" spans="1:4" hidden="1">
      <c r="A1731" s="4" t="s">
        <v>77</v>
      </c>
      <c r="B1731" s="3">
        <v>53417</v>
      </c>
      <c r="C1731" s="6">
        <v>343.75</v>
      </c>
      <c r="D1731" s="6">
        <v>-85.936800000000005</v>
      </c>
    </row>
    <row r="1732" spans="1:4" hidden="1">
      <c r="A1732" s="4" t="s">
        <v>77</v>
      </c>
      <c r="B1732" s="3">
        <v>53508</v>
      </c>
      <c r="C1732" s="6">
        <v>343.75</v>
      </c>
      <c r="D1732" s="6">
        <v>-85.936800000000005</v>
      </c>
    </row>
    <row r="1733" spans="1:4" hidden="1">
      <c r="A1733" s="4" t="s">
        <v>79</v>
      </c>
      <c r="B1733" s="3">
        <v>45016</v>
      </c>
      <c r="C1733" s="6">
        <v>-879260703.82321167</v>
      </c>
      <c r="D1733" s="6">
        <v>290054239.67351818</v>
      </c>
    </row>
    <row r="1734" spans="1:4" hidden="1">
      <c r="A1734" s="4" t="s">
        <v>79</v>
      </c>
      <c r="B1734" s="3">
        <v>45107</v>
      </c>
      <c r="C1734" s="6">
        <v>-879260703.82321548</v>
      </c>
      <c r="D1734" s="6">
        <v>290054239.67351913</v>
      </c>
    </row>
    <row r="1735" spans="1:4" hidden="1">
      <c r="A1735" s="4" t="s">
        <v>79</v>
      </c>
      <c r="B1735" s="3">
        <v>45199</v>
      </c>
      <c r="C1735" s="6">
        <v>-879260703.82321358</v>
      </c>
      <c r="D1735" s="6">
        <v>290054239.67351866</v>
      </c>
    </row>
    <row r="1736" spans="1:4" hidden="1">
      <c r="A1736" s="4" t="s">
        <v>79</v>
      </c>
      <c r="B1736" s="3">
        <v>45291</v>
      </c>
      <c r="C1736" s="6">
        <v>-879260703.82321358</v>
      </c>
      <c r="D1736" s="6">
        <v>290054239.67351913</v>
      </c>
    </row>
    <row r="1737" spans="1:4" hidden="1">
      <c r="A1737" s="4" t="s">
        <v>79</v>
      </c>
      <c r="B1737" s="3">
        <v>45382</v>
      </c>
      <c r="C1737" s="6">
        <v>-639579021.85512519</v>
      </c>
      <c r="D1737" s="6">
        <v>209695160.59555501</v>
      </c>
    </row>
    <row r="1738" spans="1:4" hidden="1">
      <c r="A1738" s="4" t="s">
        <v>79</v>
      </c>
      <c r="B1738" s="3">
        <v>45473</v>
      </c>
      <c r="C1738" s="6">
        <v>-603055302.85672951</v>
      </c>
      <c r="D1738" s="6">
        <v>197920323.13170013</v>
      </c>
    </row>
    <row r="1739" spans="1:4" hidden="1">
      <c r="A1739" s="4" t="s">
        <v>79</v>
      </c>
      <c r="B1739" s="3">
        <v>45565</v>
      </c>
      <c r="C1739" s="6">
        <v>-569247388.97388077</v>
      </c>
      <c r="D1739" s="6">
        <v>187215414.46948212</v>
      </c>
    </row>
    <row r="1740" spans="1:4" hidden="1">
      <c r="A1740" s="4" t="s">
        <v>79</v>
      </c>
      <c r="B1740" s="3">
        <v>45657</v>
      </c>
      <c r="C1740" s="6">
        <v>-531276849.03686804</v>
      </c>
      <c r="D1740" s="6">
        <v>175348558.23375916</v>
      </c>
    </row>
    <row r="1741" spans="1:4" hidden="1">
      <c r="A1741" s="4" t="s">
        <v>79</v>
      </c>
      <c r="B1741" s="3">
        <v>45747</v>
      </c>
      <c r="C1741" s="6">
        <v>-493003828.15113121</v>
      </c>
      <c r="D1741" s="6">
        <v>162919119.41442505</v>
      </c>
    </row>
    <row r="1742" spans="1:4" hidden="1">
      <c r="A1742" s="4" t="s">
        <v>79</v>
      </c>
      <c r="B1742" s="3">
        <v>45838</v>
      </c>
      <c r="C1742" s="6">
        <v>-461761708.07303697</v>
      </c>
      <c r="D1742" s="6">
        <v>152715797.92098057</v>
      </c>
    </row>
    <row r="1743" spans="1:4" hidden="1">
      <c r="A1743" s="4" t="s">
        <v>79</v>
      </c>
      <c r="B1743" s="3">
        <v>45930</v>
      </c>
      <c r="C1743" s="6">
        <v>-433494553.69323385</v>
      </c>
      <c r="D1743" s="6">
        <v>143576760.40216818</v>
      </c>
    </row>
    <row r="1744" spans="1:4" hidden="1">
      <c r="A1744" s="4" t="s">
        <v>79</v>
      </c>
      <c r="B1744" s="3">
        <v>46022</v>
      </c>
      <c r="C1744" s="6">
        <v>-404553583.039657</v>
      </c>
      <c r="D1744" s="6">
        <v>134175464.23924276</v>
      </c>
    </row>
    <row r="1745" spans="1:4" hidden="1">
      <c r="A1745" s="4" t="s">
        <v>79</v>
      </c>
      <c r="B1745" s="3">
        <v>46112</v>
      </c>
      <c r="C1745" s="6">
        <v>-372653768.34518301</v>
      </c>
      <c r="D1745" s="6">
        <v>123906893.2964084</v>
      </c>
    </row>
    <row r="1746" spans="1:4" hidden="1">
      <c r="A1746" s="4" t="s">
        <v>79</v>
      </c>
      <c r="B1746" s="3">
        <v>46203</v>
      </c>
      <c r="C1746" s="6">
        <v>-347580154.29487687</v>
      </c>
      <c r="D1746" s="6">
        <v>115822492.64671725</v>
      </c>
    </row>
    <row r="1747" spans="1:4" hidden="1">
      <c r="A1747" s="4" t="s">
        <v>79</v>
      </c>
      <c r="B1747" s="3">
        <v>46295</v>
      </c>
      <c r="C1747" s="6">
        <v>-322484831.86412328</v>
      </c>
      <c r="D1747" s="6">
        <v>107679264.06408954</v>
      </c>
    </row>
    <row r="1748" spans="1:4" hidden="1">
      <c r="A1748" s="4" t="s">
        <v>79</v>
      </c>
      <c r="B1748" s="3">
        <v>46387</v>
      </c>
      <c r="C1748" s="6">
        <v>-300660783.99976045</v>
      </c>
      <c r="D1748" s="6">
        <v>100540069.25126876</v>
      </c>
    </row>
    <row r="1749" spans="1:4" hidden="1">
      <c r="A1749" s="4" t="s">
        <v>79</v>
      </c>
      <c r="B1749" s="3">
        <v>46477</v>
      </c>
      <c r="C1749" s="6">
        <v>-282649843.51903403</v>
      </c>
      <c r="D1749" s="6">
        <v>94605692.725797758</v>
      </c>
    </row>
    <row r="1750" spans="1:4" hidden="1">
      <c r="A1750" s="4" t="s">
        <v>79</v>
      </c>
      <c r="B1750" s="3">
        <v>46568</v>
      </c>
      <c r="C1750" s="6">
        <v>-270263256.54213947</v>
      </c>
      <c r="D1750" s="6">
        <v>90456418.708720341</v>
      </c>
    </row>
    <row r="1751" spans="1:4" hidden="1">
      <c r="A1751" s="4" t="s">
        <v>79</v>
      </c>
      <c r="B1751" s="3">
        <v>46660</v>
      </c>
      <c r="C1751" s="6">
        <v>-256745076.22485468</v>
      </c>
      <c r="D1751" s="6">
        <v>85987400.320434958</v>
      </c>
    </row>
    <row r="1752" spans="1:4" hidden="1">
      <c r="A1752" s="4" t="s">
        <v>79</v>
      </c>
      <c r="B1752" s="3">
        <v>46752</v>
      </c>
      <c r="C1752" s="6">
        <v>-243174266.31544468</v>
      </c>
      <c r="D1752" s="6">
        <v>81483742.190028548</v>
      </c>
    </row>
    <row r="1753" spans="1:4" hidden="1">
      <c r="A1753" s="4" t="s">
        <v>79</v>
      </c>
      <c r="B1753" s="3">
        <v>46843</v>
      </c>
      <c r="C1753" s="6">
        <v>-234994086.66607055</v>
      </c>
      <c r="D1753" s="6">
        <v>78780256.969495222</v>
      </c>
    </row>
    <row r="1754" spans="1:4" hidden="1">
      <c r="A1754" s="4" t="s">
        <v>79</v>
      </c>
      <c r="B1754" s="3">
        <v>46934</v>
      </c>
      <c r="C1754" s="6">
        <v>-227871563.17942956</v>
      </c>
      <c r="D1754" s="6">
        <v>76435011.53889823</v>
      </c>
    </row>
    <row r="1755" spans="1:4" hidden="1">
      <c r="A1755" s="4" t="s">
        <v>79</v>
      </c>
      <c r="B1755" s="3">
        <v>47026</v>
      </c>
      <c r="C1755" s="6">
        <v>-203893157.27413672</v>
      </c>
      <c r="D1755" s="6">
        <v>68592180.195385531</v>
      </c>
    </row>
    <row r="1756" spans="1:4" hidden="1">
      <c r="A1756" s="4" t="s">
        <v>79</v>
      </c>
      <c r="B1756" s="3">
        <v>47118</v>
      </c>
      <c r="C1756" s="6">
        <v>-191332321.66819957</v>
      </c>
      <c r="D1756" s="6">
        <v>64458044.175731473</v>
      </c>
    </row>
    <row r="1757" spans="1:4" hidden="1">
      <c r="A1757" s="4" t="s">
        <v>79</v>
      </c>
      <c r="B1757" s="3">
        <v>47208</v>
      </c>
      <c r="C1757" s="6">
        <v>-187746118.03499055</v>
      </c>
      <c r="D1757" s="6">
        <v>63264049.815872967</v>
      </c>
    </row>
    <row r="1758" spans="1:4" hidden="1">
      <c r="A1758" s="4" t="s">
        <v>79</v>
      </c>
      <c r="B1758" s="3">
        <v>47299</v>
      </c>
      <c r="C1758" s="6">
        <v>-184221201.21303701</v>
      </c>
      <c r="D1758" s="6">
        <v>62084110.306188248</v>
      </c>
    </row>
    <row r="1759" spans="1:4" hidden="1">
      <c r="A1759" s="4" t="s">
        <v>79</v>
      </c>
      <c r="B1759" s="3">
        <v>47391</v>
      </c>
      <c r="C1759" s="6">
        <v>-180625613.70521367</v>
      </c>
      <c r="D1759" s="6">
        <v>60880709.908784896</v>
      </c>
    </row>
    <row r="1760" spans="1:4" hidden="1">
      <c r="A1760" s="4" t="s">
        <v>79</v>
      </c>
      <c r="B1760" s="3">
        <v>47483</v>
      </c>
      <c r="C1760" s="6">
        <v>-177166242.68151802</v>
      </c>
      <c r="D1760" s="6">
        <v>59729349.390041821</v>
      </c>
    </row>
    <row r="1761" spans="1:4" hidden="1">
      <c r="A1761" s="4" t="s">
        <v>79</v>
      </c>
      <c r="B1761" s="3">
        <v>47573</v>
      </c>
      <c r="C1761" s="6">
        <v>-171885365.24395368</v>
      </c>
      <c r="D1761" s="6">
        <v>58048429.792277604</v>
      </c>
    </row>
    <row r="1762" spans="1:4" hidden="1">
      <c r="A1762" s="4" t="s">
        <v>79</v>
      </c>
      <c r="B1762" s="3">
        <v>47664</v>
      </c>
      <c r="C1762" s="6">
        <v>-167095271.90893391</v>
      </c>
      <c r="D1762" s="6">
        <v>56496995.192169249</v>
      </c>
    </row>
    <row r="1763" spans="1:4" hidden="1">
      <c r="A1763" s="4" t="s">
        <v>79</v>
      </c>
      <c r="B1763" s="3">
        <v>47756</v>
      </c>
      <c r="C1763" s="6">
        <v>-163013329.60351792</v>
      </c>
      <c r="D1763" s="6">
        <v>55149535.006326832</v>
      </c>
    </row>
    <row r="1764" spans="1:4" hidden="1">
      <c r="A1764" s="4" t="s">
        <v>79</v>
      </c>
      <c r="B1764" s="3">
        <v>47848</v>
      </c>
      <c r="C1764" s="6">
        <v>-158775911.32588595</v>
      </c>
      <c r="D1764" s="6">
        <v>53750904.938404568</v>
      </c>
    </row>
    <row r="1765" spans="1:4" hidden="1">
      <c r="A1765" s="4" t="s">
        <v>79</v>
      </c>
      <c r="B1765" s="3">
        <v>47938</v>
      </c>
      <c r="C1765" s="6">
        <v>-154836484.42579982</v>
      </c>
      <c r="D1765" s="6">
        <v>52437736.613107495</v>
      </c>
    </row>
    <row r="1766" spans="1:4" hidden="1">
      <c r="A1766" s="4" t="s">
        <v>79</v>
      </c>
      <c r="B1766" s="3">
        <v>48029</v>
      </c>
      <c r="C1766" s="6">
        <v>-150308791.53438646</v>
      </c>
      <c r="D1766" s="6">
        <v>50928184.047474533</v>
      </c>
    </row>
    <row r="1767" spans="1:4" hidden="1">
      <c r="A1767" s="4" t="s">
        <v>79</v>
      </c>
      <c r="B1767" s="3">
        <v>48121</v>
      </c>
      <c r="C1767" s="6">
        <v>-145859432.76683104</v>
      </c>
      <c r="D1767" s="6">
        <v>49447036.504172802</v>
      </c>
    </row>
    <row r="1768" spans="1:4" hidden="1">
      <c r="A1768" s="4" t="s">
        <v>79</v>
      </c>
      <c r="B1768" s="3">
        <v>48213</v>
      </c>
      <c r="C1768" s="6">
        <v>-141109376.172003</v>
      </c>
      <c r="D1768" s="6">
        <v>47850292.120967597</v>
      </c>
    </row>
    <row r="1769" spans="1:4" hidden="1">
      <c r="A1769" s="4" t="s">
        <v>79</v>
      </c>
      <c r="B1769" s="3">
        <v>48304</v>
      </c>
      <c r="C1769" s="6">
        <v>-137703575.6156857</v>
      </c>
      <c r="D1769" s="6">
        <v>46712682.55819878</v>
      </c>
    </row>
    <row r="1770" spans="1:4" hidden="1">
      <c r="A1770" s="4" t="s">
        <v>79</v>
      </c>
      <c r="B1770" s="3">
        <v>48395</v>
      </c>
      <c r="C1770" s="6">
        <v>-133623882.07640144</v>
      </c>
      <c r="D1770" s="6">
        <v>45328625.385305703</v>
      </c>
    </row>
    <row r="1771" spans="1:4" hidden="1">
      <c r="A1771" s="4" t="s">
        <v>79</v>
      </c>
      <c r="B1771" s="3">
        <v>48487</v>
      </c>
      <c r="C1771" s="6">
        <v>-128107765.71780755</v>
      </c>
      <c r="D1771" s="6">
        <v>43457024.765667617</v>
      </c>
    </row>
    <row r="1772" spans="1:4" hidden="1">
      <c r="A1772" s="4" t="s">
        <v>79</v>
      </c>
      <c r="B1772" s="3">
        <v>48579</v>
      </c>
      <c r="C1772" s="6">
        <v>-123590351.14859682</v>
      </c>
      <c r="D1772" s="6">
        <v>41923701.925477415</v>
      </c>
    </row>
    <row r="1773" spans="1:4" hidden="1">
      <c r="A1773" s="4" t="s">
        <v>79</v>
      </c>
      <c r="B1773" s="3">
        <v>48669</v>
      </c>
      <c r="C1773" s="6">
        <v>-120154614.79324453</v>
      </c>
      <c r="D1773" s="6">
        <v>40758759.63588129</v>
      </c>
    </row>
    <row r="1774" spans="1:4" hidden="1">
      <c r="A1774" s="4" t="s">
        <v>79</v>
      </c>
      <c r="B1774" s="3">
        <v>48760</v>
      </c>
      <c r="C1774" s="6">
        <v>-117312691.17584021</v>
      </c>
      <c r="D1774" s="6">
        <v>39795234.591045186</v>
      </c>
    </row>
    <row r="1775" spans="1:4" hidden="1">
      <c r="A1775" s="4" t="s">
        <v>79</v>
      </c>
      <c r="B1775" s="3">
        <v>48852</v>
      </c>
      <c r="C1775" s="6">
        <v>-113724164.00036152</v>
      </c>
      <c r="D1775" s="6">
        <v>38577973.987763599</v>
      </c>
    </row>
    <row r="1776" spans="1:4" hidden="1">
      <c r="A1776" s="4" t="s">
        <v>79</v>
      </c>
      <c r="B1776" s="3">
        <v>48944</v>
      </c>
      <c r="C1776" s="6">
        <v>-110577877.04402342</v>
      </c>
      <c r="D1776" s="6">
        <v>37510831.964318514</v>
      </c>
    </row>
    <row r="1777" spans="1:4" hidden="1">
      <c r="A1777" s="4" t="s">
        <v>79</v>
      </c>
      <c r="B1777" s="3">
        <v>49034</v>
      </c>
      <c r="C1777" s="6">
        <v>-107349493.9324455</v>
      </c>
      <c r="D1777" s="6">
        <v>36415680.667360283</v>
      </c>
    </row>
    <row r="1778" spans="1:4" hidden="1">
      <c r="A1778" s="4" t="s">
        <v>79</v>
      </c>
      <c r="B1778" s="3">
        <v>49125</v>
      </c>
      <c r="C1778" s="6">
        <v>-103584905.77958712</v>
      </c>
      <c r="D1778" s="6">
        <v>35137713.815642245</v>
      </c>
    </row>
    <row r="1779" spans="1:4" hidden="1">
      <c r="A1779" s="4" t="s">
        <v>79</v>
      </c>
      <c r="B1779" s="3">
        <v>49217</v>
      </c>
      <c r="C1779" s="6">
        <v>-99619737.861985773</v>
      </c>
      <c r="D1779" s="6">
        <v>33792450.042789169</v>
      </c>
    </row>
    <row r="1780" spans="1:4" hidden="1">
      <c r="A1780" s="4" t="s">
        <v>79</v>
      </c>
      <c r="B1780" s="3">
        <v>49309</v>
      </c>
      <c r="C1780" s="6">
        <v>-96652360.134500206</v>
      </c>
      <c r="D1780" s="6">
        <v>32787836.015869699</v>
      </c>
    </row>
    <row r="1781" spans="1:4" hidden="1">
      <c r="A1781" s="4" t="s">
        <v>79</v>
      </c>
      <c r="B1781" s="3">
        <v>49399</v>
      </c>
      <c r="C1781" s="6">
        <v>-92548013.126841873</v>
      </c>
      <c r="D1781" s="6">
        <v>31402046.50390574</v>
      </c>
    </row>
    <row r="1782" spans="1:4" hidden="1">
      <c r="A1782" s="4" t="s">
        <v>79</v>
      </c>
      <c r="B1782" s="3">
        <v>49490</v>
      </c>
      <c r="C1782" s="6">
        <v>-87307306.628095895</v>
      </c>
      <c r="D1782" s="6">
        <v>29632061.310960278</v>
      </c>
    </row>
    <row r="1783" spans="1:4" hidden="1">
      <c r="A1783" s="4" t="s">
        <v>79</v>
      </c>
      <c r="B1783" s="3">
        <v>49582</v>
      </c>
      <c r="C1783" s="6">
        <v>-81488589.434745416</v>
      </c>
      <c r="D1783" s="6">
        <v>27662685.848535195</v>
      </c>
    </row>
    <row r="1784" spans="1:4" hidden="1">
      <c r="A1784" s="4" t="s">
        <v>79</v>
      </c>
      <c r="B1784" s="3">
        <v>49674</v>
      </c>
      <c r="C1784" s="6">
        <v>-76421947.038039073</v>
      </c>
      <c r="D1784" s="6">
        <v>25946744.120503992</v>
      </c>
    </row>
    <row r="1785" spans="1:4" hidden="1">
      <c r="A1785" s="4" t="s">
        <v>79</v>
      </c>
      <c r="B1785" s="3">
        <v>49765</v>
      </c>
      <c r="C1785" s="6">
        <v>-72545019.049413905</v>
      </c>
      <c r="D1785" s="6">
        <v>24634915.038488097</v>
      </c>
    </row>
    <row r="1786" spans="1:4" hidden="1">
      <c r="A1786" s="4" t="s">
        <v>79</v>
      </c>
      <c r="B1786" s="3">
        <v>49856</v>
      </c>
      <c r="C1786" s="6">
        <v>-65824171.118323818</v>
      </c>
      <c r="D1786" s="6">
        <v>22356254.462408911</v>
      </c>
    </row>
    <row r="1787" spans="1:4" hidden="1">
      <c r="A1787" s="4" t="s">
        <v>79</v>
      </c>
      <c r="B1787" s="3">
        <v>49948</v>
      </c>
      <c r="C1787" s="6">
        <v>-58859853.662171818</v>
      </c>
      <c r="D1787" s="6">
        <v>19992850.594542421</v>
      </c>
    </row>
    <row r="1788" spans="1:4" hidden="1">
      <c r="A1788" s="4" t="s">
        <v>79</v>
      </c>
      <c r="B1788" s="3">
        <v>50040</v>
      </c>
      <c r="C1788" s="6">
        <v>-52368365.91079323</v>
      </c>
      <c r="D1788" s="6">
        <v>17788432.072214715</v>
      </c>
    </row>
    <row r="1789" spans="1:4" hidden="1">
      <c r="A1789" s="4" t="s">
        <v>79</v>
      </c>
      <c r="B1789" s="3">
        <v>50130</v>
      </c>
      <c r="C1789" s="6">
        <v>-49430309.936740361</v>
      </c>
      <c r="D1789" s="6">
        <v>16791959.980103217</v>
      </c>
    </row>
    <row r="1790" spans="1:4" hidden="1">
      <c r="A1790" s="4" t="s">
        <v>79</v>
      </c>
      <c r="B1790" s="3">
        <v>50221</v>
      </c>
      <c r="C1790" s="6">
        <v>-42906252.316961356</v>
      </c>
      <c r="D1790" s="6">
        <v>14575111.46063165</v>
      </c>
    </row>
    <row r="1791" spans="1:4" hidden="1">
      <c r="A1791" s="4" t="s">
        <v>79</v>
      </c>
      <c r="B1791" s="3">
        <v>50313</v>
      </c>
      <c r="C1791" s="6">
        <v>-36047665.296394877</v>
      </c>
      <c r="D1791" s="6">
        <v>12245937.820269166</v>
      </c>
    </row>
    <row r="1792" spans="1:4" hidden="1">
      <c r="A1792" s="4" t="s">
        <v>79</v>
      </c>
      <c r="B1792" s="3">
        <v>50405</v>
      </c>
      <c r="C1792" s="6">
        <v>-28749578.456823464</v>
      </c>
      <c r="D1792" s="6">
        <v>9768967.1443591174</v>
      </c>
    </row>
    <row r="1793" spans="1:4" hidden="1">
      <c r="A1793" s="4" t="s">
        <v>79</v>
      </c>
      <c r="B1793" s="3">
        <v>50495</v>
      </c>
      <c r="C1793" s="6">
        <v>-24610427.537888519</v>
      </c>
      <c r="D1793" s="6">
        <v>8362410.0975589184</v>
      </c>
    </row>
    <row r="1794" spans="1:4" hidden="1">
      <c r="A1794" s="4" t="s">
        <v>79</v>
      </c>
      <c r="B1794" s="3">
        <v>50586</v>
      </c>
      <c r="C1794" s="6">
        <v>-23967544.508437224</v>
      </c>
      <c r="D1794" s="6">
        <v>8143986.9649625774</v>
      </c>
    </row>
    <row r="1795" spans="1:4" hidden="1">
      <c r="A1795" s="4" t="s">
        <v>79</v>
      </c>
      <c r="B1795" s="3">
        <v>50678</v>
      </c>
      <c r="C1795" s="6">
        <v>-23216408.554004241</v>
      </c>
      <c r="D1795" s="6">
        <v>7888753.7565835174</v>
      </c>
    </row>
    <row r="1796" spans="1:4" hidden="1">
      <c r="A1796" s="4" t="s">
        <v>79</v>
      </c>
      <c r="B1796" s="3">
        <v>50770</v>
      </c>
      <c r="C1796" s="6">
        <v>-22287999.752267227</v>
      </c>
      <c r="D1796" s="6">
        <v>7573305.4039648026</v>
      </c>
    </row>
    <row r="1797" spans="1:4" hidden="1">
      <c r="A1797" s="4" t="s">
        <v>79</v>
      </c>
      <c r="B1797" s="3">
        <v>50860</v>
      </c>
      <c r="C1797" s="6">
        <v>-21329750.510270476</v>
      </c>
      <c r="D1797" s="6">
        <v>7247712.373154385</v>
      </c>
    </row>
    <row r="1798" spans="1:4" hidden="1">
      <c r="A1798" s="4" t="s">
        <v>79</v>
      </c>
      <c r="B1798" s="3">
        <v>50951</v>
      </c>
      <c r="C1798" s="6">
        <v>-20271846.158409618</v>
      </c>
      <c r="D1798" s="6">
        <v>6888246.6133795632</v>
      </c>
    </row>
    <row r="1799" spans="1:4" hidden="1">
      <c r="A1799" s="4" t="s">
        <v>79</v>
      </c>
      <c r="B1799" s="3">
        <v>51043</v>
      </c>
      <c r="C1799" s="6">
        <v>-19179578.505723894</v>
      </c>
      <c r="D1799" s="6">
        <v>6517104.5695627788</v>
      </c>
    </row>
    <row r="1800" spans="1:4" hidden="1">
      <c r="A1800" s="4" t="s">
        <v>79</v>
      </c>
      <c r="B1800" s="3">
        <v>51135</v>
      </c>
      <c r="C1800" s="6">
        <v>-18210759.467006844</v>
      </c>
      <c r="D1800" s="6">
        <v>6187903.8580059577</v>
      </c>
    </row>
    <row r="1801" spans="1:4" hidden="1">
      <c r="A1801" s="4" t="s">
        <v>79</v>
      </c>
      <c r="B1801" s="3">
        <v>51226</v>
      </c>
      <c r="C1801" s="6">
        <v>-17282735.59803693</v>
      </c>
      <c r="D1801" s="6">
        <v>5872602.0709819412</v>
      </c>
    </row>
    <row r="1802" spans="1:4" hidden="1">
      <c r="A1802" s="4" t="s">
        <v>79</v>
      </c>
      <c r="B1802" s="3">
        <v>51317</v>
      </c>
      <c r="C1802" s="6">
        <v>-15957905.61865931</v>
      </c>
      <c r="D1802" s="6">
        <v>5422430.2997076306</v>
      </c>
    </row>
    <row r="1803" spans="1:4" hidden="1">
      <c r="A1803" s="4" t="s">
        <v>79</v>
      </c>
      <c r="B1803" s="3">
        <v>51409</v>
      </c>
      <c r="C1803" s="6">
        <v>-14507474.502052499</v>
      </c>
      <c r="D1803" s="6">
        <v>4929580.1127131488</v>
      </c>
    </row>
    <row r="1804" spans="1:4" hidden="1">
      <c r="A1804" s="4" t="s">
        <v>79</v>
      </c>
      <c r="B1804" s="3">
        <v>51501</v>
      </c>
      <c r="C1804" s="6">
        <v>-13272583.718731817</v>
      </c>
      <c r="D1804" s="6">
        <v>4509969.3189769667</v>
      </c>
    </row>
    <row r="1805" spans="1:4" hidden="1">
      <c r="A1805" s="4" t="s">
        <v>79</v>
      </c>
      <c r="B1805" s="3">
        <v>51591</v>
      </c>
      <c r="C1805" s="6">
        <v>-12463895.799229432</v>
      </c>
      <c r="D1805" s="6">
        <v>4235180.4938967768</v>
      </c>
    </row>
    <row r="1806" spans="1:4" hidden="1">
      <c r="A1806" s="4" t="s">
        <v>79</v>
      </c>
      <c r="B1806" s="3">
        <v>51682</v>
      </c>
      <c r="C1806" s="6">
        <v>-10730013.222075408</v>
      </c>
      <c r="D1806" s="6">
        <v>3646014.3335834038</v>
      </c>
    </row>
    <row r="1807" spans="1:4" hidden="1">
      <c r="A1807" s="4" t="s">
        <v>79</v>
      </c>
      <c r="B1807" s="3">
        <v>51774</v>
      </c>
      <c r="C1807" s="6">
        <v>-8816755.384063933</v>
      </c>
      <c r="D1807" s="6">
        <v>2995897.325205124</v>
      </c>
    </row>
    <row r="1808" spans="1:4" hidden="1">
      <c r="A1808" s="4" t="s">
        <v>79</v>
      </c>
      <c r="B1808" s="3">
        <v>51866</v>
      </c>
      <c r="C1808" s="6">
        <v>-6997128.5750542637</v>
      </c>
      <c r="D1808" s="6">
        <v>2377595.6782997693</v>
      </c>
    </row>
    <row r="1809" spans="1:4" hidden="1">
      <c r="A1809" s="4" t="s">
        <v>79</v>
      </c>
      <c r="B1809" s="3">
        <v>51956</v>
      </c>
      <c r="C1809" s="6">
        <v>-6279942.5984922629</v>
      </c>
      <c r="D1809" s="6">
        <v>2133898.8217380457</v>
      </c>
    </row>
    <row r="1810" spans="1:4" hidden="1">
      <c r="A1810" s="4" t="s">
        <v>79</v>
      </c>
      <c r="B1810" s="3">
        <v>52047</v>
      </c>
      <c r="C1810" s="6">
        <v>-4580761.3423642097</v>
      </c>
      <c r="D1810" s="6">
        <v>1556523.9919282317</v>
      </c>
    </row>
    <row r="1811" spans="1:4" hidden="1">
      <c r="A1811" s="4" t="s">
        <v>79</v>
      </c>
      <c r="B1811" s="3">
        <v>52139</v>
      </c>
      <c r="C1811" s="6">
        <v>-2816325.0219463082</v>
      </c>
      <c r="D1811" s="6">
        <v>956975.7398364807</v>
      </c>
    </row>
    <row r="1812" spans="1:4" hidden="1">
      <c r="A1812" s="4" t="s">
        <v>79</v>
      </c>
      <c r="B1812" s="3">
        <v>52231</v>
      </c>
      <c r="C1812" s="6">
        <v>-1057964.8710120204</v>
      </c>
      <c r="D1812" s="6">
        <v>359492.14412029233</v>
      </c>
    </row>
    <row r="1813" spans="1:4" hidden="1">
      <c r="A1813" s="4" t="s">
        <v>79</v>
      </c>
      <c r="B1813" s="3">
        <v>52321</v>
      </c>
      <c r="C1813" s="6">
        <v>-58495.129394233998</v>
      </c>
      <c r="D1813" s="6">
        <v>19876.405172030642</v>
      </c>
    </row>
    <row r="1814" spans="1:4" hidden="1">
      <c r="A1814" s="4" t="s">
        <v>79</v>
      </c>
      <c r="B1814" s="3">
        <v>52412</v>
      </c>
      <c r="C1814" s="6">
        <v>-57447.463706946801</v>
      </c>
      <c r="D1814" s="6">
        <v>19520.412630278304</v>
      </c>
    </row>
    <row r="1815" spans="1:4" hidden="1">
      <c r="A1815" s="4" t="s">
        <v>79</v>
      </c>
      <c r="B1815" s="3">
        <v>52504</v>
      </c>
      <c r="C1815" s="6">
        <v>-56344.396796415152</v>
      </c>
      <c r="D1815" s="6">
        <v>19145.59508549282</v>
      </c>
    </row>
    <row r="1816" spans="1:4" hidden="1">
      <c r="A1816" s="4" t="s">
        <v>79</v>
      </c>
      <c r="B1816" s="3">
        <v>52596</v>
      </c>
      <c r="C1816" s="6">
        <v>-55201.195024173227</v>
      </c>
      <c r="D1816" s="6">
        <v>18757.139958233893</v>
      </c>
    </row>
    <row r="1817" spans="1:4" hidden="1">
      <c r="A1817" s="4" t="s">
        <v>79</v>
      </c>
      <c r="B1817" s="3">
        <v>52687</v>
      </c>
      <c r="C1817" s="6">
        <v>-52741.47002450435</v>
      </c>
      <c r="D1817" s="6">
        <v>17921.335716364771</v>
      </c>
    </row>
    <row r="1818" spans="1:4" hidden="1">
      <c r="A1818" s="4" t="s">
        <v>79</v>
      </c>
      <c r="B1818" s="3">
        <v>52778</v>
      </c>
      <c r="C1818" s="6">
        <v>-51390.645820113728</v>
      </c>
      <c r="D1818" s="6">
        <v>17462.331153090141</v>
      </c>
    </row>
    <row r="1819" spans="1:4" hidden="1">
      <c r="A1819" s="4" t="s">
        <v>79</v>
      </c>
      <c r="B1819" s="3">
        <v>52870</v>
      </c>
      <c r="C1819" s="6">
        <v>-50084.79395347822</v>
      </c>
      <c r="D1819" s="6">
        <v>17018.608089602785</v>
      </c>
    </row>
    <row r="1820" spans="1:4" hidden="1">
      <c r="A1820" s="4" t="s">
        <v>79</v>
      </c>
      <c r="B1820" s="3">
        <v>52962</v>
      </c>
      <c r="C1820" s="6">
        <v>-49167.089190372921</v>
      </c>
      <c r="D1820" s="6">
        <v>16706.775631384986</v>
      </c>
    </row>
    <row r="1821" spans="1:4" hidden="1">
      <c r="A1821" s="4" t="s">
        <v>79</v>
      </c>
      <c r="B1821" s="3">
        <v>53052</v>
      </c>
      <c r="C1821" s="6">
        <v>-48207.732682659043</v>
      </c>
      <c r="D1821" s="6">
        <v>16380.790104987953</v>
      </c>
    </row>
    <row r="1822" spans="1:4" hidden="1">
      <c r="A1822" s="4" t="s">
        <v>79</v>
      </c>
      <c r="B1822" s="3">
        <v>53143</v>
      </c>
      <c r="C1822" s="6">
        <v>-45113.589657481803</v>
      </c>
      <c r="D1822" s="6">
        <v>15329.412956412203</v>
      </c>
    </row>
    <row r="1823" spans="1:4" hidden="1">
      <c r="A1823" s="4" t="s">
        <v>79</v>
      </c>
      <c r="B1823" s="3">
        <v>53235</v>
      </c>
      <c r="C1823" s="6">
        <v>-43074.238916171744</v>
      </c>
      <c r="D1823" s="6">
        <v>14636.449937491727</v>
      </c>
    </row>
    <row r="1824" spans="1:4" hidden="1">
      <c r="A1824" s="4" t="s">
        <v>79</v>
      </c>
      <c r="B1824" s="3">
        <v>53327</v>
      </c>
      <c r="C1824" s="6">
        <v>-41673.146377258548</v>
      </c>
      <c r="D1824" s="6">
        <v>14160.364550295022</v>
      </c>
    </row>
    <row r="1825" spans="1:4" hidden="1">
      <c r="A1825" s="4" t="s">
        <v>79</v>
      </c>
      <c r="B1825" s="3">
        <v>53417</v>
      </c>
      <c r="C1825" s="6">
        <v>-39853.742121513445</v>
      </c>
      <c r="D1825" s="6">
        <v>13542.138244437358</v>
      </c>
    </row>
    <row r="1826" spans="1:4" hidden="1">
      <c r="A1826" s="4" t="s">
        <v>79</v>
      </c>
      <c r="B1826" s="3">
        <v>53508</v>
      </c>
      <c r="C1826" s="6">
        <v>-38591.531239707067</v>
      </c>
      <c r="D1826" s="6">
        <v>13113.244410843055</v>
      </c>
    </row>
    <row r="1827" spans="1:4" hidden="1">
      <c r="A1827" s="4" t="s">
        <v>79</v>
      </c>
      <c r="B1827" s="3">
        <v>53600</v>
      </c>
      <c r="C1827" s="6">
        <v>-36193.150293370178</v>
      </c>
      <c r="D1827" s="6">
        <v>12298.284573661396</v>
      </c>
    </row>
    <row r="1828" spans="1:4" hidden="1">
      <c r="A1828" s="4" t="s">
        <v>79</v>
      </c>
      <c r="B1828" s="3">
        <v>53692</v>
      </c>
      <c r="C1828" s="6">
        <v>-32771.205210001586</v>
      </c>
      <c r="D1828" s="6">
        <v>11135.521907011402</v>
      </c>
    </row>
    <row r="1829" spans="1:4" hidden="1">
      <c r="A1829" s="4" t="s">
        <v>79</v>
      </c>
      <c r="B1829" s="3">
        <v>53782</v>
      </c>
      <c r="C1829" s="6">
        <v>-24791.132540976523</v>
      </c>
      <c r="D1829" s="6">
        <v>8423.9261394806563</v>
      </c>
    </row>
    <row r="1830" spans="1:4" hidden="1">
      <c r="A1830" s="4" t="s">
        <v>79</v>
      </c>
      <c r="B1830" s="3">
        <v>53873</v>
      </c>
      <c r="C1830" s="6">
        <v>-18596.329955422272</v>
      </c>
      <c r="D1830" s="6">
        <v>6318.9574312948607</v>
      </c>
    </row>
    <row r="1831" spans="1:4" hidden="1">
      <c r="A1831" s="4" t="s">
        <v>79</v>
      </c>
      <c r="B1831" s="3">
        <v>53965</v>
      </c>
      <c r="C1831" s="6">
        <v>-14352.078270238795</v>
      </c>
      <c r="D1831" s="6">
        <v>4876.7781614733512</v>
      </c>
    </row>
    <row r="1832" spans="1:4" hidden="1">
      <c r="A1832" s="4" t="s">
        <v>79</v>
      </c>
      <c r="B1832" s="3">
        <v>54057</v>
      </c>
      <c r="C1832" s="6">
        <v>-10965.328904322876</v>
      </c>
      <c r="D1832" s="6">
        <v>3725.9746745853736</v>
      </c>
    </row>
    <row r="1833" spans="1:4" hidden="1">
      <c r="A1833" s="4" t="s">
        <v>79</v>
      </c>
      <c r="B1833" s="3">
        <v>54148</v>
      </c>
      <c r="C1833" s="6">
        <v>-8328.0464805651773</v>
      </c>
      <c r="D1833" s="6">
        <v>2829.8369020983682</v>
      </c>
    </row>
    <row r="1834" spans="1:4" hidden="1">
      <c r="A1834" s="4" t="s">
        <v>79</v>
      </c>
      <c r="B1834" s="3">
        <v>54239</v>
      </c>
      <c r="C1834" s="6">
        <v>-7099.3042703255187</v>
      </c>
      <c r="D1834" s="6">
        <v>2412.315235235576</v>
      </c>
    </row>
    <row r="1835" spans="1:4" hidden="1">
      <c r="A1835" s="4" t="s">
        <v>79</v>
      </c>
      <c r="B1835" s="3">
        <v>54331</v>
      </c>
      <c r="C1835" s="6">
        <v>-5985.9930909117011</v>
      </c>
      <c r="D1835" s="6">
        <v>2034.0166691390366</v>
      </c>
    </row>
    <row r="1836" spans="1:4" hidden="1">
      <c r="A1836" s="4" t="s">
        <v>79</v>
      </c>
      <c r="B1836" s="3">
        <v>54423</v>
      </c>
      <c r="C1836" s="6">
        <v>-4830.3114875853025</v>
      </c>
      <c r="D1836" s="6">
        <v>1641.3204721515074</v>
      </c>
    </row>
    <row r="1837" spans="1:4" hidden="1">
      <c r="A1837" s="4" t="s">
        <v>79</v>
      </c>
      <c r="B1837" s="3">
        <v>54513</v>
      </c>
      <c r="C1837" s="6">
        <v>-3687.1030272297348</v>
      </c>
      <c r="D1837" s="6">
        <v>1252.8626857422807</v>
      </c>
    </row>
    <row r="1838" spans="1:4" hidden="1">
      <c r="A1838" s="4" t="s">
        <v>79</v>
      </c>
      <c r="B1838" s="3">
        <v>54604</v>
      </c>
      <c r="C1838" s="6">
        <v>-2563.439523762625</v>
      </c>
      <c r="D1838" s="6">
        <v>871.04614240391174</v>
      </c>
    </row>
    <row r="1839" spans="1:4" hidden="1">
      <c r="A1839" s="4" t="s">
        <v>79</v>
      </c>
      <c r="B1839" s="3">
        <v>54696</v>
      </c>
      <c r="C1839" s="6">
        <v>-1495.6876793829838</v>
      </c>
      <c r="D1839" s="6">
        <v>508.22845646444932</v>
      </c>
    </row>
    <row r="1840" spans="1:4" hidden="1">
      <c r="A1840" s="4" t="s">
        <v>79</v>
      </c>
      <c r="B1840" s="3">
        <v>54788</v>
      </c>
      <c r="C1840" s="6">
        <v>-364.87528249055907</v>
      </c>
      <c r="D1840" s="6">
        <v>123.98307175094409</v>
      </c>
    </row>
    <row r="1841" spans="1:4" hidden="1">
      <c r="A1841" s="4" t="s">
        <v>81</v>
      </c>
      <c r="B1841" s="3">
        <v>45016</v>
      </c>
      <c r="C1841" s="6">
        <v>-3529695.9833333343</v>
      </c>
      <c r="D1841" s="6">
        <v>1082959.6208333336</v>
      </c>
    </row>
    <row r="1842" spans="1:4" hidden="1">
      <c r="A1842" s="4" t="s">
        <v>81</v>
      </c>
      <c r="B1842" s="3">
        <v>45107</v>
      </c>
      <c r="C1842" s="6">
        <v>-3529695.9833333343</v>
      </c>
      <c r="D1842" s="6">
        <v>1082959.6208333336</v>
      </c>
    </row>
    <row r="1843" spans="1:4" hidden="1">
      <c r="A1843" s="4" t="s">
        <v>81</v>
      </c>
      <c r="B1843" s="3">
        <v>45199</v>
      </c>
      <c r="C1843" s="6">
        <v>-3529695.9833333343</v>
      </c>
      <c r="D1843" s="6">
        <v>1082959.6208333336</v>
      </c>
    </row>
    <row r="1844" spans="1:4" hidden="1">
      <c r="A1844" s="4" t="s">
        <v>81</v>
      </c>
      <c r="B1844" s="3">
        <v>45291</v>
      </c>
      <c r="C1844" s="6">
        <v>-3529695.9833333343</v>
      </c>
      <c r="D1844" s="6">
        <v>1082959.6208333327</v>
      </c>
    </row>
    <row r="1845" spans="1:4" hidden="1">
      <c r="A1845" s="4" t="s">
        <v>81</v>
      </c>
      <c r="B1845" s="3">
        <v>45382</v>
      </c>
      <c r="C1845" s="6">
        <v>-3529695.9833333334</v>
      </c>
      <c r="D1845" s="6">
        <v>1082959.6208333331</v>
      </c>
    </row>
    <row r="1846" spans="1:4" hidden="1">
      <c r="A1846" s="4" t="s">
        <v>81</v>
      </c>
      <c r="B1846" s="3">
        <v>45473</v>
      </c>
      <c r="C1846" s="6">
        <v>-3529695.9833333334</v>
      </c>
      <c r="D1846" s="6">
        <v>1082959.6208333331</v>
      </c>
    </row>
    <row r="1847" spans="1:4" hidden="1">
      <c r="A1847" s="4" t="s">
        <v>81</v>
      </c>
      <c r="B1847" s="3">
        <v>45565</v>
      </c>
      <c r="C1847" s="6">
        <v>-3529695.9833333334</v>
      </c>
      <c r="D1847" s="6">
        <v>1082959.6208333331</v>
      </c>
    </row>
    <row r="1848" spans="1:4" hidden="1">
      <c r="A1848" s="4" t="s">
        <v>81</v>
      </c>
      <c r="B1848" s="3">
        <v>45657</v>
      </c>
      <c r="C1848" s="6">
        <v>-3529695.9833333334</v>
      </c>
      <c r="D1848" s="6">
        <v>1082959.6208333331</v>
      </c>
    </row>
    <row r="1849" spans="1:4" hidden="1">
      <c r="A1849" s="4" t="s">
        <v>81</v>
      </c>
      <c r="B1849" s="3">
        <v>45747</v>
      </c>
      <c r="C1849" s="6">
        <v>-3529695.9833333334</v>
      </c>
      <c r="D1849" s="6">
        <v>1082959.6208333331</v>
      </c>
    </row>
    <row r="1850" spans="1:4" hidden="1">
      <c r="A1850" s="4" t="s">
        <v>81</v>
      </c>
      <c r="B1850" s="3">
        <v>45838</v>
      </c>
      <c r="C1850" s="6">
        <v>-3529695.9833333334</v>
      </c>
      <c r="D1850" s="6">
        <v>1082959.6208333331</v>
      </c>
    </row>
    <row r="1851" spans="1:4" hidden="1">
      <c r="A1851" s="4" t="s">
        <v>81</v>
      </c>
      <c r="B1851" s="3">
        <v>45930</v>
      </c>
      <c r="C1851" s="6">
        <v>-3529695.9833333334</v>
      </c>
      <c r="D1851" s="6">
        <v>1082959.6208333331</v>
      </c>
    </row>
    <row r="1852" spans="1:4" hidden="1">
      <c r="A1852" s="4" t="s">
        <v>81</v>
      </c>
      <c r="B1852" s="3">
        <v>46022</v>
      </c>
      <c r="C1852" s="6">
        <v>-812159.0777777778</v>
      </c>
      <c r="D1852" s="6">
        <v>251664.66527777776</v>
      </c>
    </row>
    <row r="1853" spans="1:4" hidden="1">
      <c r="A1853" s="4" t="s">
        <v>81</v>
      </c>
      <c r="B1853" s="3">
        <v>46112</v>
      </c>
      <c r="C1853" s="6">
        <v>-224250</v>
      </c>
      <c r="D1853" s="6">
        <v>67275</v>
      </c>
    </row>
    <row r="1854" spans="1:4" hidden="1">
      <c r="A1854" s="4" t="s">
        <v>81</v>
      </c>
      <c r="B1854" s="3">
        <v>46203</v>
      </c>
      <c r="C1854" s="6">
        <v>-224250</v>
      </c>
      <c r="D1854" s="6">
        <v>67275</v>
      </c>
    </row>
    <row r="1855" spans="1:4" hidden="1">
      <c r="A1855" s="4" t="s">
        <v>81</v>
      </c>
      <c r="B1855" s="3">
        <v>46295</v>
      </c>
      <c r="C1855" s="6">
        <v>-224250</v>
      </c>
      <c r="D1855" s="6">
        <v>67275</v>
      </c>
    </row>
    <row r="1856" spans="1:4" hidden="1">
      <c r="A1856" s="4" t="s">
        <v>87</v>
      </c>
      <c r="B1856" s="3">
        <v>45016</v>
      </c>
      <c r="C1856" s="6">
        <v>-24213838.641788244</v>
      </c>
      <c r="D1856" s="6">
        <v>7869497.5563219637</v>
      </c>
    </row>
    <row r="1857" spans="1:4" hidden="1">
      <c r="A1857" s="4" t="s">
        <v>87</v>
      </c>
      <c r="B1857" s="3">
        <v>45107</v>
      </c>
      <c r="C1857" s="6">
        <v>-24213838.641788244</v>
      </c>
      <c r="D1857" s="6">
        <v>7869497.556321919</v>
      </c>
    </row>
    <row r="1858" spans="1:4" hidden="1">
      <c r="A1858" s="4" t="s">
        <v>87</v>
      </c>
      <c r="B1858" s="3">
        <v>45199</v>
      </c>
      <c r="C1858" s="6">
        <v>-24213838.641788244</v>
      </c>
      <c r="D1858" s="6">
        <v>7869497.5563219339</v>
      </c>
    </row>
    <row r="1859" spans="1:4" hidden="1">
      <c r="A1859" s="4" t="s">
        <v>87</v>
      </c>
      <c r="B1859" s="3">
        <v>45291</v>
      </c>
      <c r="C1859" s="6">
        <v>-24213838.641788289</v>
      </c>
      <c r="D1859" s="6">
        <v>7869497.5563219413</v>
      </c>
    </row>
    <row r="1860" spans="1:4" hidden="1">
      <c r="A1860" s="4" t="s">
        <v>87</v>
      </c>
      <c r="B1860" s="3">
        <v>45382</v>
      </c>
      <c r="C1860" s="6">
        <v>-23647976.419566043</v>
      </c>
      <c r="D1860" s="6">
        <v>7685592.33409971</v>
      </c>
    </row>
    <row r="1861" spans="1:4" hidden="1">
      <c r="A1861" s="4" t="s">
        <v>87</v>
      </c>
      <c r="B1861" s="3">
        <v>45473</v>
      </c>
      <c r="C1861" s="6">
        <v>-22506301.718615338</v>
      </c>
      <c r="D1861" s="6">
        <v>7314548.0558407111</v>
      </c>
    </row>
    <row r="1862" spans="1:4" hidden="1">
      <c r="A1862" s="4" t="s">
        <v>87</v>
      </c>
      <c r="B1862" s="3">
        <v>45565</v>
      </c>
      <c r="C1862" s="6">
        <v>-19978064.995905057</v>
      </c>
      <c r="D1862" s="6">
        <v>6492871.121807375</v>
      </c>
    </row>
    <row r="1863" spans="1:4" hidden="1">
      <c r="A1863" s="4" t="s">
        <v>87</v>
      </c>
      <c r="B1863" s="3">
        <v>45657</v>
      </c>
      <c r="C1863" s="6">
        <v>-12659406.769484209</v>
      </c>
      <c r="D1863" s="6">
        <v>4114307.2008590484</v>
      </c>
    </row>
    <row r="1864" spans="1:4" hidden="1">
      <c r="A1864" s="4" t="s">
        <v>87</v>
      </c>
      <c r="B1864" s="3">
        <v>45747</v>
      </c>
      <c r="C1864" s="6">
        <v>-10268307.834969057</v>
      </c>
      <c r="D1864" s="6">
        <v>3337200.0481317756</v>
      </c>
    </row>
    <row r="1865" spans="1:4" hidden="1">
      <c r="A1865" s="4" t="s">
        <v>87</v>
      </c>
      <c r="B1865" s="3">
        <v>45838</v>
      </c>
      <c r="C1865" s="6">
        <v>-8690543.0203507766</v>
      </c>
      <c r="D1865" s="6">
        <v>2824426.4830959328</v>
      </c>
    </row>
    <row r="1866" spans="1:4" hidden="1">
      <c r="A1866" s="4" t="s">
        <v>87</v>
      </c>
      <c r="B1866" s="3">
        <v>45930</v>
      </c>
      <c r="C1866" s="6">
        <v>-7041998.007447551</v>
      </c>
      <c r="D1866" s="6">
        <v>2288649.3530242485</v>
      </c>
    </row>
    <row r="1867" spans="1:4" hidden="1">
      <c r="A1867" s="4" t="s">
        <v>87</v>
      </c>
      <c r="B1867" s="3">
        <v>46022</v>
      </c>
      <c r="C1867" s="6">
        <v>-7041998.007447551</v>
      </c>
      <c r="D1867" s="6">
        <v>2288649.3530242485</v>
      </c>
    </row>
    <row r="1868" spans="1:4" hidden="1">
      <c r="A1868" s="4" t="s">
        <v>87</v>
      </c>
      <c r="B1868" s="3">
        <v>46112</v>
      </c>
      <c r="C1868" s="6">
        <v>-3164709.6741142175</v>
      </c>
      <c r="D1868" s="6">
        <v>1028530.6446909152</v>
      </c>
    </row>
    <row r="1869" spans="1:4" hidden="1">
      <c r="A1869" s="4" t="s">
        <v>87</v>
      </c>
      <c r="B1869" s="3">
        <v>46203</v>
      </c>
      <c r="C1869" s="6">
        <v>-784288.00676302705</v>
      </c>
      <c r="D1869" s="6">
        <v>254893.60233972481</v>
      </c>
    </row>
    <row r="1870" spans="1:4" hidden="1">
      <c r="A1870" s="4" t="s">
        <v>87</v>
      </c>
      <c r="B1870" s="3">
        <v>46295</v>
      </c>
      <c r="C1870" s="6">
        <v>-563399.25642076507</v>
      </c>
      <c r="D1870" s="6">
        <v>183104.75824746292</v>
      </c>
    </row>
    <row r="1871" spans="1:4" hidden="1">
      <c r="A1871" s="4" t="s">
        <v>87</v>
      </c>
      <c r="B1871" s="3">
        <v>46387</v>
      </c>
      <c r="C1871" s="6">
        <v>-563399.25642076507</v>
      </c>
      <c r="D1871" s="6">
        <v>183104.75824746292</v>
      </c>
    </row>
    <row r="1872" spans="1:4" hidden="1">
      <c r="A1872" s="4" t="s">
        <v>87</v>
      </c>
      <c r="B1872" s="3">
        <v>46477</v>
      </c>
      <c r="C1872" s="6">
        <v>-384642.76475409837</v>
      </c>
      <c r="D1872" s="6">
        <v>125008.89848555815</v>
      </c>
    </row>
    <row r="1873" spans="1:4" hidden="1">
      <c r="A1873" s="4" t="s">
        <v>87</v>
      </c>
      <c r="B1873" s="3">
        <v>46568</v>
      </c>
      <c r="C1873" s="6">
        <v>-27129.78142076503</v>
      </c>
      <c r="D1873" s="6">
        <v>8817.1789617486338</v>
      </c>
    </row>
    <row r="1874" spans="1:4" hidden="1">
      <c r="A1874" s="4" t="s">
        <v>87</v>
      </c>
      <c r="B1874" s="3">
        <v>46660</v>
      </c>
      <c r="C1874" s="6">
        <v>-27129.78142076503</v>
      </c>
      <c r="D1874" s="6">
        <v>8817.1789617486338</v>
      </c>
    </row>
    <row r="1875" spans="1:4" hidden="1">
      <c r="A1875" s="4" t="s">
        <v>87</v>
      </c>
      <c r="B1875" s="3">
        <v>46752</v>
      </c>
      <c r="C1875" s="6">
        <v>-27129.78142076503</v>
      </c>
      <c r="D1875" s="6">
        <v>8817.1789617486338</v>
      </c>
    </row>
    <row r="1876" spans="1:4" hidden="1">
      <c r="A1876" s="4" t="s">
        <v>89</v>
      </c>
      <c r="B1876" s="3">
        <v>45016</v>
      </c>
      <c r="C1876" s="6">
        <v>-10480634.134615388</v>
      </c>
      <c r="D1876" s="6">
        <v>3324471.924615385</v>
      </c>
    </row>
    <row r="1877" spans="1:4" hidden="1">
      <c r="A1877" s="4" t="s">
        <v>89</v>
      </c>
      <c r="B1877" s="3">
        <v>45107</v>
      </c>
      <c r="C1877" s="6">
        <v>-10480634.134615384</v>
      </c>
      <c r="D1877" s="6">
        <v>3324471.9246153831</v>
      </c>
    </row>
    <row r="1878" spans="1:4" hidden="1">
      <c r="A1878" s="4" t="s">
        <v>89</v>
      </c>
      <c r="B1878" s="3">
        <v>45199</v>
      </c>
      <c r="C1878" s="6">
        <v>-10480634.134615382</v>
      </c>
      <c r="D1878" s="6">
        <v>3324471.9246153864</v>
      </c>
    </row>
    <row r="1879" spans="1:4" hidden="1">
      <c r="A1879" s="4" t="s">
        <v>89</v>
      </c>
      <c r="B1879" s="3">
        <v>45291</v>
      </c>
      <c r="C1879" s="6">
        <v>-10480634.134615384</v>
      </c>
      <c r="D1879" s="6">
        <v>3324471.9246153845</v>
      </c>
    </row>
    <row r="1880" spans="1:4" hidden="1">
      <c r="A1880" s="4" t="s">
        <v>89</v>
      </c>
      <c r="B1880" s="3">
        <v>45382</v>
      </c>
      <c r="C1880" s="6">
        <v>-6865.3846153846152</v>
      </c>
      <c r="D1880" s="6">
        <v>2402.8846153846152</v>
      </c>
    </row>
    <row r="1881" spans="1:4" hidden="1">
      <c r="A1881" s="4" t="s">
        <v>89</v>
      </c>
      <c r="B1881" s="3">
        <v>45473</v>
      </c>
      <c r="C1881" s="6">
        <v>-6865.3846153846152</v>
      </c>
      <c r="D1881" s="6">
        <v>2402.8846153846152</v>
      </c>
    </row>
    <row r="1882" spans="1:4" hidden="1">
      <c r="A1882" s="4" t="s">
        <v>89</v>
      </c>
      <c r="B1882" s="3">
        <v>45565</v>
      </c>
      <c r="C1882" s="6">
        <v>-2288.4615384615386</v>
      </c>
      <c r="D1882" s="6">
        <v>800.96153846153845</v>
      </c>
    </row>
    <row r="1883" spans="1:4" hidden="1">
      <c r="A1883" s="4" t="s">
        <v>91</v>
      </c>
      <c r="B1883" s="3">
        <v>45016</v>
      </c>
      <c r="C1883" s="6">
        <v>-3466694494.6800232</v>
      </c>
      <c r="D1883" s="6">
        <v>670514056.08043671</v>
      </c>
    </row>
    <row r="1884" spans="1:4" hidden="1">
      <c r="A1884" s="4" t="s">
        <v>91</v>
      </c>
      <c r="B1884" s="3">
        <v>45107</v>
      </c>
      <c r="C1884" s="6">
        <v>-3466694494.6799927</v>
      </c>
      <c r="D1884" s="6">
        <v>670514056.08042908</v>
      </c>
    </row>
    <row r="1885" spans="1:4" hidden="1">
      <c r="A1885" s="4" t="s">
        <v>91</v>
      </c>
      <c r="B1885" s="3">
        <v>45199</v>
      </c>
      <c r="C1885" s="6">
        <v>-3466694494.6799316</v>
      </c>
      <c r="D1885" s="6">
        <v>670514056.08042908</v>
      </c>
    </row>
    <row r="1886" spans="1:4" hidden="1">
      <c r="A1886" s="4" t="s">
        <v>91</v>
      </c>
      <c r="B1886" s="3">
        <v>45291</v>
      </c>
      <c r="C1886" s="6">
        <v>-3466694494.6802216</v>
      </c>
      <c r="D1886" s="6">
        <v>670514056.08042908</v>
      </c>
    </row>
    <row r="1887" spans="1:4" hidden="1">
      <c r="A1887" s="4" t="s">
        <v>91</v>
      </c>
      <c r="B1887" s="3">
        <v>45382</v>
      </c>
      <c r="C1887" s="6">
        <v>-3440025486.0904536</v>
      </c>
      <c r="D1887" s="6">
        <v>663298108.49627244</v>
      </c>
    </row>
    <row r="1888" spans="1:4" hidden="1">
      <c r="A1888" s="4" t="s">
        <v>91</v>
      </c>
      <c r="B1888" s="3">
        <v>45473</v>
      </c>
      <c r="C1888" s="6">
        <v>-3376405827.6585798</v>
      </c>
      <c r="D1888" s="6">
        <v>644998195.08226907</v>
      </c>
    </row>
    <row r="1889" spans="1:4" hidden="1">
      <c r="A1889" s="4" t="s">
        <v>91</v>
      </c>
      <c r="B1889" s="3">
        <v>45565</v>
      </c>
      <c r="C1889" s="6">
        <v>-3340243038.4971566</v>
      </c>
      <c r="D1889" s="6">
        <v>634596346.87448299</v>
      </c>
    </row>
    <row r="1890" spans="1:4" hidden="1">
      <c r="A1890" s="4" t="s">
        <v>91</v>
      </c>
      <c r="B1890" s="3">
        <v>45657</v>
      </c>
      <c r="C1890" s="6">
        <v>-3325057124.5809016</v>
      </c>
      <c r="D1890" s="6">
        <v>630772642.93803871</v>
      </c>
    </row>
    <row r="1891" spans="1:4" hidden="1">
      <c r="A1891" s="4" t="s">
        <v>91</v>
      </c>
      <c r="B1891" s="3">
        <v>45747</v>
      </c>
      <c r="C1891" s="6">
        <v>-3307268915.5041432</v>
      </c>
      <c r="D1891" s="6">
        <v>627139340.35292828</v>
      </c>
    </row>
    <row r="1892" spans="1:4" hidden="1">
      <c r="A1892" s="4" t="s">
        <v>91</v>
      </c>
      <c r="B1892" s="3">
        <v>45838</v>
      </c>
      <c r="C1892" s="6">
        <v>-3280353319.5284853</v>
      </c>
      <c r="D1892" s="6">
        <v>620619392.16012633</v>
      </c>
    </row>
    <row r="1893" spans="1:4" hidden="1">
      <c r="A1893" s="4" t="s">
        <v>91</v>
      </c>
      <c r="B1893" s="3">
        <v>45930</v>
      </c>
      <c r="C1893" s="6">
        <v>-3256268572.5013933</v>
      </c>
      <c r="D1893" s="6">
        <v>615036601.38345277</v>
      </c>
    </row>
    <row r="1894" spans="1:4" hidden="1">
      <c r="A1894" s="4" t="s">
        <v>91</v>
      </c>
      <c r="B1894" s="3">
        <v>46022</v>
      </c>
      <c r="C1894" s="6">
        <v>-3239304553.6495509</v>
      </c>
      <c r="D1894" s="6">
        <v>612235935.51832771</v>
      </c>
    </row>
    <row r="1895" spans="1:4" hidden="1">
      <c r="A1895" s="4" t="s">
        <v>91</v>
      </c>
      <c r="B1895" s="3">
        <v>46112</v>
      </c>
      <c r="C1895" s="6">
        <v>-3226118647.8929214</v>
      </c>
      <c r="D1895" s="6">
        <v>609560558.01882493</v>
      </c>
    </row>
    <row r="1896" spans="1:4" hidden="1">
      <c r="A1896" s="4" t="s">
        <v>91</v>
      </c>
      <c r="B1896" s="3">
        <v>46203</v>
      </c>
      <c r="C1896" s="6">
        <v>-3178962450.6667008</v>
      </c>
      <c r="D1896" s="6">
        <v>595353807.17163682</v>
      </c>
    </row>
    <row r="1897" spans="1:4" hidden="1">
      <c r="A1897" s="4" t="s">
        <v>91</v>
      </c>
      <c r="B1897" s="3">
        <v>46295</v>
      </c>
      <c r="C1897" s="6">
        <v>-3130612459.5240226</v>
      </c>
      <c r="D1897" s="6">
        <v>581395716.68270802</v>
      </c>
    </row>
    <row r="1898" spans="1:4" hidden="1">
      <c r="A1898" s="4" t="s">
        <v>91</v>
      </c>
      <c r="B1898" s="3">
        <v>46387</v>
      </c>
      <c r="C1898" s="6">
        <v>-3108890667.5195518</v>
      </c>
      <c r="D1898" s="6">
        <v>576596856.94722271</v>
      </c>
    </row>
    <row r="1899" spans="1:4" hidden="1">
      <c r="A1899" s="4" t="s">
        <v>91</v>
      </c>
      <c r="B1899" s="3">
        <v>46477</v>
      </c>
      <c r="C1899" s="6">
        <v>-3093124174.1737409</v>
      </c>
      <c r="D1899" s="6">
        <v>573873025.50404859</v>
      </c>
    </row>
    <row r="1900" spans="1:4" hidden="1">
      <c r="A1900" s="4" t="s">
        <v>91</v>
      </c>
      <c r="B1900" s="3">
        <v>46568</v>
      </c>
      <c r="C1900" s="6">
        <v>-3070817983.3964992</v>
      </c>
      <c r="D1900" s="6">
        <v>569204802.63161373</v>
      </c>
    </row>
    <row r="1901" spans="1:4" hidden="1">
      <c r="A1901" s="4" t="s">
        <v>91</v>
      </c>
      <c r="B1901" s="3">
        <v>46660</v>
      </c>
      <c r="C1901" s="6">
        <v>-3040773985.1322317</v>
      </c>
      <c r="D1901" s="6">
        <v>563729831.92175972</v>
      </c>
    </row>
    <row r="1902" spans="1:4" hidden="1">
      <c r="A1902" s="4" t="s">
        <v>91</v>
      </c>
      <c r="B1902" s="3">
        <v>46752</v>
      </c>
      <c r="C1902" s="6">
        <v>-3016563682.3556299</v>
      </c>
      <c r="D1902" s="6">
        <v>560208294.81771898</v>
      </c>
    </row>
    <row r="1903" spans="1:4" hidden="1">
      <c r="A1903" s="4" t="s">
        <v>91</v>
      </c>
      <c r="B1903" s="3">
        <v>46843</v>
      </c>
      <c r="C1903" s="6">
        <v>-2994597648.9674263</v>
      </c>
      <c r="D1903" s="6">
        <v>556453832.99355984</v>
      </c>
    </row>
    <row r="1904" spans="1:4" hidden="1">
      <c r="A1904" s="4" t="s">
        <v>91</v>
      </c>
      <c r="B1904" s="3">
        <v>46934</v>
      </c>
      <c r="C1904" s="6">
        <v>-2972290362.2972593</v>
      </c>
      <c r="D1904" s="6">
        <v>550717488.23145628</v>
      </c>
    </row>
    <row r="1905" spans="1:4" hidden="1">
      <c r="A1905" s="4" t="s">
        <v>91</v>
      </c>
      <c r="B1905" s="3">
        <v>47026</v>
      </c>
      <c r="C1905" s="6">
        <v>-2946944763.937201</v>
      </c>
      <c r="D1905" s="6">
        <v>544993307.11794591</v>
      </c>
    </row>
    <row r="1906" spans="1:4" hidden="1">
      <c r="A1906" s="4" t="s">
        <v>91</v>
      </c>
      <c r="B1906" s="3">
        <v>47118</v>
      </c>
      <c r="C1906" s="6">
        <v>-2926445439.3906922</v>
      </c>
      <c r="D1906" s="6">
        <v>540728947.04198241</v>
      </c>
    </row>
    <row r="1907" spans="1:4" hidden="1">
      <c r="A1907" s="4" t="s">
        <v>91</v>
      </c>
      <c r="B1907" s="3">
        <v>47208</v>
      </c>
      <c r="C1907" s="6">
        <v>-2904414318.3001423</v>
      </c>
      <c r="D1907" s="6">
        <v>535822165.75082219</v>
      </c>
    </row>
    <row r="1908" spans="1:4" hidden="1">
      <c r="A1908" s="4" t="s">
        <v>91</v>
      </c>
      <c r="B1908" s="3">
        <v>47299</v>
      </c>
      <c r="C1908" s="6">
        <v>-2869405246.6410522</v>
      </c>
      <c r="D1908" s="6">
        <v>527472354.10731345</v>
      </c>
    </row>
    <row r="1909" spans="1:4" hidden="1">
      <c r="A1909" s="4" t="s">
        <v>91</v>
      </c>
      <c r="B1909" s="3">
        <v>47391</v>
      </c>
      <c r="C1909" s="6">
        <v>-2833445489.6708827</v>
      </c>
      <c r="D1909" s="6">
        <v>518772325.24159324</v>
      </c>
    </row>
    <row r="1910" spans="1:4" hidden="1">
      <c r="A1910" s="4" t="s">
        <v>91</v>
      </c>
      <c r="B1910" s="3">
        <v>47483</v>
      </c>
      <c r="C1910" s="6">
        <v>-2810785790.375042</v>
      </c>
      <c r="D1910" s="6">
        <v>514283458.96401083</v>
      </c>
    </row>
    <row r="1911" spans="1:4" hidden="1">
      <c r="A1911" s="4" t="s">
        <v>91</v>
      </c>
      <c r="B1911" s="3">
        <v>47573</v>
      </c>
      <c r="C1911" s="6">
        <v>-2786358022.2561331</v>
      </c>
      <c r="D1911" s="6">
        <v>508894998.83016568</v>
      </c>
    </row>
    <row r="1912" spans="1:4" hidden="1">
      <c r="A1912" s="4" t="s">
        <v>91</v>
      </c>
      <c r="B1912" s="3">
        <v>47664</v>
      </c>
      <c r="C1912" s="6">
        <v>-2753761181.208755</v>
      </c>
      <c r="D1912" s="6">
        <v>500826002.92846316</v>
      </c>
    </row>
    <row r="1913" spans="1:4" hidden="1">
      <c r="A1913" s="4" t="s">
        <v>91</v>
      </c>
      <c r="B1913" s="3">
        <v>47756</v>
      </c>
      <c r="C1913" s="6">
        <v>-2724410782.1223345</v>
      </c>
      <c r="D1913" s="6">
        <v>494058930.62803304</v>
      </c>
    </row>
    <row r="1914" spans="1:4" hidden="1">
      <c r="A1914" s="4" t="s">
        <v>91</v>
      </c>
      <c r="B1914" s="3">
        <v>47848</v>
      </c>
      <c r="C1914" s="6">
        <v>-2691134771.9632616</v>
      </c>
      <c r="D1914" s="6">
        <v>486859832.14676857</v>
      </c>
    </row>
    <row r="1915" spans="1:4" hidden="1">
      <c r="A1915" s="4" t="s">
        <v>91</v>
      </c>
      <c r="B1915" s="3">
        <v>47938</v>
      </c>
      <c r="C1915" s="6">
        <v>-2655456206.9048982</v>
      </c>
      <c r="D1915" s="6">
        <v>478699166.34056461</v>
      </c>
    </row>
    <row r="1916" spans="1:4" hidden="1">
      <c r="A1916" s="4" t="s">
        <v>91</v>
      </c>
      <c r="B1916" s="3">
        <v>48029</v>
      </c>
      <c r="C1916" s="6">
        <v>-2569268317.6960998</v>
      </c>
      <c r="D1916" s="6">
        <v>456521122.70186073</v>
      </c>
    </row>
    <row r="1917" spans="1:4" hidden="1">
      <c r="A1917" s="4" t="s">
        <v>91</v>
      </c>
      <c r="B1917" s="3">
        <v>48121</v>
      </c>
      <c r="C1917" s="6">
        <v>-2493336249.9286537</v>
      </c>
      <c r="D1917" s="6">
        <v>436490858.09018755</v>
      </c>
    </row>
    <row r="1918" spans="1:4" hidden="1">
      <c r="A1918" s="4" t="s">
        <v>91</v>
      </c>
      <c r="B1918" s="3">
        <v>48213</v>
      </c>
      <c r="C1918" s="6">
        <v>-2448712981.2776041</v>
      </c>
      <c r="D1918" s="6">
        <v>427589234.75160044</v>
      </c>
    </row>
    <row r="1919" spans="1:4" hidden="1">
      <c r="A1919" s="4" t="s">
        <v>91</v>
      </c>
      <c r="B1919" s="3">
        <v>48304</v>
      </c>
      <c r="C1919" s="6">
        <v>-2413718579.5469322</v>
      </c>
      <c r="D1919" s="6">
        <v>421802606.33326364</v>
      </c>
    </row>
    <row r="1920" spans="1:4" hidden="1">
      <c r="A1920" s="4" t="s">
        <v>91</v>
      </c>
      <c r="B1920" s="3">
        <v>48395</v>
      </c>
      <c r="C1920" s="6">
        <v>-2360229439.9719205</v>
      </c>
      <c r="D1920" s="6">
        <v>414355025.12532687</v>
      </c>
    </row>
    <row r="1921" spans="1:4" hidden="1">
      <c r="A1921" s="4" t="s">
        <v>91</v>
      </c>
      <c r="B1921" s="3">
        <v>48487</v>
      </c>
      <c r="C1921" s="6">
        <v>-2300656612.7695189</v>
      </c>
      <c r="D1921" s="6">
        <v>406444006.91308987</v>
      </c>
    </row>
    <row r="1922" spans="1:4" hidden="1">
      <c r="A1922" s="4" t="s">
        <v>91</v>
      </c>
      <c r="B1922" s="3">
        <v>48579</v>
      </c>
      <c r="C1922" s="6">
        <v>-2236787957.513967</v>
      </c>
      <c r="D1922" s="6">
        <v>397408289.647322</v>
      </c>
    </row>
    <row r="1923" spans="1:4" hidden="1">
      <c r="A1923" s="4" t="s">
        <v>91</v>
      </c>
      <c r="B1923" s="3">
        <v>48669</v>
      </c>
      <c r="C1923" s="6">
        <v>-2180743759.1789932</v>
      </c>
      <c r="D1923" s="6">
        <v>388167791.11457175</v>
      </c>
    </row>
    <row r="1924" spans="1:4" hidden="1">
      <c r="A1924" s="4" t="s">
        <v>91</v>
      </c>
      <c r="B1924" s="3">
        <v>48760</v>
      </c>
      <c r="C1924" s="6">
        <v>-2130325382.9425821</v>
      </c>
      <c r="D1924" s="6">
        <v>378986348.17159724</v>
      </c>
    </row>
    <row r="1925" spans="1:4" hidden="1">
      <c r="A1925" s="4" t="s">
        <v>91</v>
      </c>
      <c r="B1925" s="3">
        <v>48852</v>
      </c>
      <c r="C1925" s="6">
        <v>-2079655167.0301149</v>
      </c>
      <c r="D1925" s="6">
        <v>369121075.63047725</v>
      </c>
    </row>
    <row r="1926" spans="1:4" hidden="1">
      <c r="A1926" s="4" t="s">
        <v>91</v>
      </c>
      <c r="B1926" s="3">
        <v>48944</v>
      </c>
      <c r="C1926" s="6">
        <v>-2027056247.8585491</v>
      </c>
      <c r="D1926" s="6">
        <v>357930715.24868023</v>
      </c>
    </row>
    <row r="1927" spans="1:4" hidden="1">
      <c r="A1927" s="4" t="s">
        <v>91</v>
      </c>
      <c r="B1927" s="3">
        <v>49034</v>
      </c>
      <c r="C1927" s="6">
        <v>-1973633394.3830569</v>
      </c>
      <c r="D1927" s="6">
        <v>346262465.1237126</v>
      </c>
    </row>
    <row r="1928" spans="1:4" hidden="1">
      <c r="A1928" s="4" t="s">
        <v>91</v>
      </c>
      <c r="B1928" s="3">
        <v>49125</v>
      </c>
      <c r="C1928" s="6">
        <v>-1907636118.3038216</v>
      </c>
      <c r="D1928" s="6">
        <v>334140545.61723137</v>
      </c>
    </row>
    <row r="1929" spans="1:4" hidden="1">
      <c r="A1929" s="4" t="s">
        <v>91</v>
      </c>
      <c r="B1929" s="3">
        <v>49217</v>
      </c>
      <c r="C1929" s="6">
        <v>-1839765733.3172617</v>
      </c>
      <c r="D1929" s="6">
        <v>320958599.3411665</v>
      </c>
    </row>
    <row r="1930" spans="1:4" hidden="1">
      <c r="A1930" s="4" t="s">
        <v>91</v>
      </c>
      <c r="B1930" s="3">
        <v>49309</v>
      </c>
      <c r="C1930" s="6">
        <v>-1780451986.9972625</v>
      </c>
      <c r="D1930" s="6">
        <v>310457666.87873894</v>
      </c>
    </row>
    <row r="1931" spans="1:4" hidden="1">
      <c r="A1931" s="4" t="s">
        <v>91</v>
      </c>
      <c r="B1931" s="3">
        <v>49399</v>
      </c>
      <c r="C1931" s="6">
        <v>-1721532899.1744072</v>
      </c>
      <c r="D1931" s="6">
        <v>298393780.86215973</v>
      </c>
    </row>
    <row r="1932" spans="1:4" hidden="1">
      <c r="A1932" s="4" t="s">
        <v>91</v>
      </c>
      <c r="B1932" s="3">
        <v>49490</v>
      </c>
      <c r="C1932" s="6">
        <v>-1633535700.1521218</v>
      </c>
      <c r="D1932" s="6">
        <v>279219953.41378045</v>
      </c>
    </row>
    <row r="1933" spans="1:4" hidden="1">
      <c r="A1933" s="4" t="s">
        <v>91</v>
      </c>
      <c r="B1933" s="3">
        <v>49582</v>
      </c>
      <c r="C1933" s="6">
        <v>-1561073284.5372319</v>
      </c>
      <c r="D1933" s="6">
        <v>264578278.40739226</v>
      </c>
    </row>
    <row r="1934" spans="1:4" hidden="1">
      <c r="A1934" s="4" t="s">
        <v>91</v>
      </c>
      <c r="B1934" s="3">
        <v>49674</v>
      </c>
      <c r="C1934" s="6">
        <v>-1483410293.9938779</v>
      </c>
      <c r="D1934" s="6">
        <v>248300413.36138278</v>
      </c>
    </row>
    <row r="1935" spans="1:4" hidden="1">
      <c r="A1935" s="4" t="s">
        <v>91</v>
      </c>
      <c r="B1935" s="3">
        <v>49765</v>
      </c>
      <c r="C1935" s="6">
        <v>-1395673202.2771733</v>
      </c>
      <c r="D1935" s="6">
        <v>230402592.75472364</v>
      </c>
    </row>
    <row r="1936" spans="1:4" hidden="1">
      <c r="A1936" s="4" t="s">
        <v>91</v>
      </c>
      <c r="B1936" s="3">
        <v>49856</v>
      </c>
      <c r="C1936" s="6">
        <v>-1154278853.7725694</v>
      </c>
      <c r="D1936" s="6">
        <v>186382234.85686904</v>
      </c>
    </row>
    <row r="1937" spans="1:4" hidden="1">
      <c r="A1937" s="4" t="s">
        <v>91</v>
      </c>
      <c r="B1937" s="3">
        <v>49948</v>
      </c>
      <c r="C1937" s="6">
        <v>-941051888.12404644</v>
      </c>
      <c r="D1937" s="6">
        <v>145419055.942036</v>
      </c>
    </row>
    <row r="1938" spans="1:4" hidden="1">
      <c r="A1938" s="4" t="s">
        <v>91</v>
      </c>
      <c r="B1938" s="3">
        <v>50040</v>
      </c>
      <c r="C1938" s="6">
        <v>-798165597.97157121</v>
      </c>
      <c r="D1938" s="6">
        <v>123427239.55276047</v>
      </c>
    </row>
    <row r="1939" spans="1:4" hidden="1">
      <c r="A1939" s="4" t="s">
        <v>91</v>
      </c>
      <c r="B1939" s="3">
        <v>50130</v>
      </c>
      <c r="C1939" s="6">
        <v>-700473127.93726766</v>
      </c>
      <c r="D1939" s="6">
        <v>112868598.19460121</v>
      </c>
    </row>
    <row r="1940" spans="1:4" hidden="1">
      <c r="A1940" s="4" t="s">
        <v>91</v>
      </c>
      <c r="B1940" s="3">
        <v>50221</v>
      </c>
      <c r="C1940" s="6">
        <v>-565138838.44832408</v>
      </c>
      <c r="D1940" s="6">
        <v>99796884.222374007</v>
      </c>
    </row>
    <row r="1941" spans="1:4" hidden="1">
      <c r="A1941" s="4" t="s">
        <v>91</v>
      </c>
      <c r="B1941" s="3">
        <v>50313</v>
      </c>
      <c r="C1941" s="6">
        <v>-426113227.91462898</v>
      </c>
      <c r="D1941" s="6">
        <v>86551433.891239837</v>
      </c>
    </row>
    <row r="1942" spans="1:4" hidden="1">
      <c r="A1942" s="4" t="s">
        <v>91</v>
      </c>
      <c r="B1942" s="3">
        <v>50405</v>
      </c>
      <c r="C1942" s="6">
        <v>-312694267.71598542</v>
      </c>
      <c r="D1942" s="6">
        <v>74653005.433417499</v>
      </c>
    </row>
    <row r="1943" spans="1:4" hidden="1">
      <c r="A1943" s="4" t="s">
        <v>91</v>
      </c>
      <c r="B1943" s="3">
        <v>50495</v>
      </c>
      <c r="C1943" s="6">
        <v>-232406664.11533588</v>
      </c>
      <c r="D1943" s="6">
        <v>65018364.729984634</v>
      </c>
    </row>
    <row r="1944" spans="1:4" hidden="1">
      <c r="A1944" s="4" t="s">
        <v>91</v>
      </c>
      <c r="B1944" s="3">
        <v>50586</v>
      </c>
      <c r="C1944" s="6">
        <v>-227984000.48380333</v>
      </c>
      <c r="D1944" s="6">
        <v>63690640.474692628</v>
      </c>
    </row>
    <row r="1945" spans="1:4" hidden="1">
      <c r="A1945" s="4" t="s">
        <v>91</v>
      </c>
      <c r="B1945" s="3">
        <v>50678</v>
      </c>
      <c r="C1945" s="6">
        <v>-222400342.87494135</v>
      </c>
      <c r="D1945" s="6">
        <v>61952344.22637447</v>
      </c>
    </row>
    <row r="1946" spans="1:4" hidden="1">
      <c r="A1946" s="4" t="s">
        <v>91</v>
      </c>
      <c r="B1946" s="3">
        <v>50770</v>
      </c>
      <c r="C1946" s="6">
        <v>-215317038.88776061</v>
      </c>
      <c r="D1946" s="6">
        <v>59715071.454203643</v>
      </c>
    </row>
    <row r="1947" spans="1:4" hidden="1">
      <c r="A1947" s="4" t="s">
        <v>91</v>
      </c>
      <c r="B1947" s="3">
        <v>50860</v>
      </c>
      <c r="C1947" s="6">
        <v>-208188268.6644477</v>
      </c>
      <c r="D1947" s="6">
        <v>57445677.817255542</v>
      </c>
    </row>
    <row r="1948" spans="1:4" hidden="1">
      <c r="A1948" s="4" t="s">
        <v>91</v>
      </c>
      <c r="B1948" s="3">
        <v>50951</v>
      </c>
      <c r="C1948" s="6">
        <v>-201394874.99611664</v>
      </c>
      <c r="D1948" s="6">
        <v>55296376.62738502</v>
      </c>
    </row>
    <row r="1949" spans="1:4" hidden="1">
      <c r="A1949" s="4" t="s">
        <v>91</v>
      </c>
      <c r="B1949" s="3">
        <v>51043</v>
      </c>
      <c r="C1949" s="6">
        <v>-191451554.96593142</v>
      </c>
      <c r="D1949" s="6">
        <v>52178300.580747776</v>
      </c>
    </row>
    <row r="1950" spans="1:4" hidden="1">
      <c r="A1950" s="4" t="s">
        <v>91</v>
      </c>
      <c r="B1950" s="3">
        <v>51135</v>
      </c>
      <c r="C1950" s="6">
        <v>-183536060.55981895</v>
      </c>
      <c r="D1950" s="6">
        <v>49736134.832171783</v>
      </c>
    </row>
    <row r="1951" spans="1:4" hidden="1">
      <c r="A1951" s="4" t="s">
        <v>91</v>
      </c>
      <c r="B1951" s="3">
        <v>51226</v>
      </c>
      <c r="C1951" s="6">
        <v>-174811622.60238248</v>
      </c>
      <c r="D1951" s="6">
        <v>46950338.241215669</v>
      </c>
    </row>
    <row r="1952" spans="1:4" hidden="1">
      <c r="A1952" s="4" t="s">
        <v>91</v>
      </c>
      <c r="B1952" s="3">
        <v>51317</v>
      </c>
      <c r="C1952" s="6">
        <v>-162014619.87148234</v>
      </c>
      <c r="D1952" s="6">
        <v>42778760.922240108</v>
      </c>
    </row>
    <row r="1953" spans="1:4" hidden="1">
      <c r="A1953" s="4" t="s">
        <v>91</v>
      </c>
      <c r="B1953" s="3">
        <v>51409</v>
      </c>
      <c r="C1953" s="6">
        <v>-150412640.24286446</v>
      </c>
      <c r="D1953" s="6">
        <v>39131796.812990129</v>
      </c>
    </row>
    <row r="1954" spans="1:4" hidden="1">
      <c r="A1954" s="4" t="s">
        <v>91</v>
      </c>
      <c r="B1954" s="3">
        <v>51501</v>
      </c>
      <c r="C1954" s="6">
        <v>-136626283.58940494</v>
      </c>
      <c r="D1954" s="6">
        <v>34880563.897118397</v>
      </c>
    </row>
    <row r="1955" spans="1:4" hidden="1">
      <c r="A1955" s="4" t="s">
        <v>91</v>
      </c>
      <c r="B1955" s="3">
        <v>51591</v>
      </c>
      <c r="C1955" s="6">
        <v>-124396918.93878357</v>
      </c>
      <c r="D1955" s="6">
        <v>30939346.798625547</v>
      </c>
    </row>
    <row r="1956" spans="1:4" hidden="1">
      <c r="A1956" s="4" t="s">
        <v>91</v>
      </c>
      <c r="B1956" s="3">
        <v>51682</v>
      </c>
      <c r="C1956" s="6">
        <v>-105286343.41596167</v>
      </c>
      <c r="D1956" s="6">
        <v>24493276.179894775</v>
      </c>
    </row>
    <row r="1957" spans="1:4" hidden="1">
      <c r="A1957" s="4" t="s">
        <v>91</v>
      </c>
      <c r="B1957" s="3">
        <v>51774</v>
      </c>
      <c r="C1957" s="6">
        <v>-85656276.434425145</v>
      </c>
      <c r="D1957" s="6">
        <v>17902879.021257099</v>
      </c>
    </row>
    <row r="1958" spans="1:4" hidden="1">
      <c r="A1958" s="4" t="s">
        <v>91</v>
      </c>
      <c r="B1958" s="3">
        <v>51866</v>
      </c>
      <c r="C1958" s="6">
        <v>-68628205.79461275</v>
      </c>
      <c r="D1958" s="6">
        <v>12177271.28139675</v>
      </c>
    </row>
    <row r="1959" spans="1:4" hidden="1">
      <c r="A1959" s="4" t="s">
        <v>91</v>
      </c>
      <c r="B1959" s="3">
        <v>51956</v>
      </c>
      <c r="C1959" s="6">
        <v>-51110567.055352435</v>
      </c>
      <c r="D1959" s="6">
        <v>7005190.2414587215</v>
      </c>
    </row>
    <row r="1960" spans="1:4" hidden="1">
      <c r="A1960" s="4" t="s">
        <v>91</v>
      </c>
      <c r="B1960" s="3">
        <v>52047</v>
      </c>
      <c r="C1960" s="6">
        <v>-38892190.863411009</v>
      </c>
      <c r="D1960" s="6">
        <v>5479800.9015186615</v>
      </c>
    </row>
    <row r="1961" spans="1:4" hidden="1">
      <c r="A1961" s="4" t="s">
        <v>91</v>
      </c>
      <c r="B1961" s="3">
        <v>52139</v>
      </c>
      <c r="C1961" s="6">
        <v>-23725093.010595612</v>
      </c>
      <c r="D1961" s="6">
        <v>3627874.1677592453</v>
      </c>
    </row>
    <row r="1962" spans="1:4" hidden="1">
      <c r="A1962" s="4" t="s">
        <v>91</v>
      </c>
      <c r="B1962" s="3">
        <v>52231</v>
      </c>
      <c r="C1962" s="6">
        <v>-9255439.4488988034</v>
      </c>
      <c r="D1962" s="6">
        <v>1721601.867969889</v>
      </c>
    </row>
    <row r="1963" spans="1:4" hidden="1">
      <c r="A1963" s="4" t="s">
        <v>91</v>
      </c>
      <c r="B1963" s="3">
        <v>52321</v>
      </c>
      <c r="C1963" s="6">
        <v>-10474.199999999999</v>
      </c>
      <c r="D1963" s="6">
        <v>3665.9699999999993</v>
      </c>
    </row>
    <row r="1964" spans="1:4" hidden="1">
      <c r="A1964" s="4" t="s">
        <v>91</v>
      </c>
      <c r="B1964" s="3">
        <v>52412</v>
      </c>
      <c r="C1964" s="6">
        <v>-10474.199999999999</v>
      </c>
      <c r="D1964" s="6">
        <v>3665.9699999999993</v>
      </c>
    </row>
    <row r="1965" spans="1:4" hidden="1">
      <c r="A1965" s="4" t="s">
        <v>91</v>
      </c>
      <c r="B1965" s="3">
        <v>52504</v>
      </c>
      <c r="C1965" s="6">
        <v>-10474.199999999999</v>
      </c>
      <c r="D1965" s="6">
        <v>3665.9699999999993</v>
      </c>
    </row>
    <row r="1966" spans="1:4" hidden="1">
      <c r="A1966" s="4" t="s">
        <v>91</v>
      </c>
      <c r="B1966" s="3">
        <v>52596</v>
      </c>
      <c r="C1966" s="6">
        <v>-10474.199999999999</v>
      </c>
      <c r="D1966" s="6">
        <v>3665.9699999999993</v>
      </c>
    </row>
    <row r="1967" spans="1:4" hidden="1">
      <c r="A1967" s="4" t="s">
        <v>91</v>
      </c>
      <c r="B1967" s="3">
        <v>52687</v>
      </c>
      <c r="C1967" s="6">
        <v>-10474.199999999999</v>
      </c>
      <c r="D1967" s="6">
        <v>3665.9699999999993</v>
      </c>
    </row>
    <row r="1968" spans="1:4" hidden="1">
      <c r="A1968" s="4" t="s">
        <v>91</v>
      </c>
      <c r="B1968" s="3">
        <v>52778</v>
      </c>
      <c r="C1968" s="6">
        <v>-10474.199999999999</v>
      </c>
      <c r="D1968" s="6">
        <v>3665.9699999999993</v>
      </c>
    </row>
    <row r="1969" spans="1:4" hidden="1">
      <c r="A1969" s="4" t="s">
        <v>91</v>
      </c>
      <c r="B1969" s="3">
        <v>52870</v>
      </c>
      <c r="C1969" s="6">
        <v>-10474.199999999999</v>
      </c>
      <c r="D1969" s="6">
        <v>3665.9699999999993</v>
      </c>
    </row>
    <row r="1970" spans="1:4" hidden="1">
      <c r="A1970" s="4" t="s">
        <v>91</v>
      </c>
      <c r="B1970" s="3">
        <v>52962</v>
      </c>
      <c r="C1970" s="6">
        <v>-10474.199999999999</v>
      </c>
      <c r="D1970" s="6">
        <v>3665.9699999999993</v>
      </c>
    </row>
    <row r="1971" spans="1:4" hidden="1">
      <c r="A1971" s="4" t="s">
        <v>91</v>
      </c>
      <c r="B1971" s="3">
        <v>53052</v>
      </c>
      <c r="C1971" s="6">
        <v>-10474.199999999999</v>
      </c>
      <c r="D1971" s="6">
        <v>3665.9699999999993</v>
      </c>
    </row>
    <row r="1972" spans="1:4" hidden="1">
      <c r="A1972" s="4" t="s">
        <v>91</v>
      </c>
      <c r="B1972" s="3">
        <v>53143</v>
      </c>
      <c r="C1972" s="6">
        <v>-10474.199999999999</v>
      </c>
      <c r="D1972" s="6">
        <v>3665.9699999999993</v>
      </c>
    </row>
    <row r="1973" spans="1:4" hidden="1">
      <c r="A1973" s="4" t="s">
        <v>91</v>
      </c>
      <c r="B1973" s="3">
        <v>53235</v>
      </c>
      <c r="C1973" s="6">
        <v>-10474.199999999999</v>
      </c>
      <c r="D1973" s="6">
        <v>3665.9699999999993</v>
      </c>
    </row>
    <row r="1974" spans="1:4" hidden="1">
      <c r="A1974" s="4" t="s">
        <v>91</v>
      </c>
      <c r="B1974" s="3">
        <v>53327</v>
      </c>
      <c r="C1974" s="6">
        <v>-6982.7999999999993</v>
      </c>
      <c r="D1974" s="6">
        <v>2443.98</v>
      </c>
    </row>
    <row r="1975" spans="1:4" hidden="1">
      <c r="A1975" s="4" t="s">
        <v>93</v>
      </c>
      <c r="B1975" s="3">
        <v>45016</v>
      </c>
      <c r="C1975" s="6">
        <v>-5530135116.4263306</v>
      </c>
      <c r="D1975" s="6">
        <v>1496475248.5194321</v>
      </c>
    </row>
    <row r="1976" spans="1:4" hidden="1">
      <c r="A1976" s="4" t="s">
        <v>93</v>
      </c>
      <c r="B1976" s="3">
        <v>45107</v>
      </c>
      <c r="C1976" s="6">
        <v>-5530135116.4263</v>
      </c>
      <c r="D1976" s="6">
        <v>1496475248.5194397</v>
      </c>
    </row>
    <row r="1977" spans="1:4" hidden="1">
      <c r="A1977" s="4" t="s">
        <v>93</v>
      </c>
      <c r="B1977" s="3">
        <v>45199</v>
      </c>
      <c r="C1977" s="6">
        <v>-5530135116.4263611</v>
      </c>
      <c r="D1977" s="6">
        <v>1496475248.5194321</v>
      </c>
    </row>
    <row r="1978" spans="1:4" hidden="1">
      <c r="A1978" s="4" t="s">
        <v>93</v>
      </c>
      <c r="B1978" s="3">
        <v>45291</v>
      </c>
      <c r="C1978" s="6">
        <v>-5530135116.4263306</v>
      </c>
      <c r="D1978" s="6">
        <v>1496475248.5194244</v>
      </c>
    </row>
    <row r="1979" spans="1:4" hidden="1">
      <c r="A1979" s="4" t="s">
        <v>93</v>
      </c>
      <c r="B1979" s="3">
        <v>45382</v>
      </c>
      <c r="C1979" s="6">
        <v>-5501266008.3326569</v>
      </c>
      <c r="D1979" s="6">
        <v>1487089093.0012283</v>
      </c>
    </row>
    <row r="1980" spans="1:4" hidden="1">
      <c r="A1980" s="4" t="s">
        <v>93</v>
      </c>
      <c r="B1980" s="3">
        <v>45473</v>
      </c>
      <c r="C1980" s="6">
        <v>-5435882758.3731527</v>
      </c>
      <c r="D1980" s="6">
        <v>1466907579.200562</v>
      </c>
    </row>
    <row r="1981" spans="1:4" hidden="1">
      <c r="A1981" s="4" t="s">
        <v>93</v>
      </c>
      <c r="B1981" s="3">
        <v>45565</v>
      </c>
      <c r="C1981" s="6">
        <v>-5350577253.1288853</v>
      </c>
      <c r="D1981" s="6">
        <v>1440011042.0545821</v>
      </c>
    </row>
    <row r="1982" spans="1:4" hidden="1">
      <c r="A1982" s="4" t="s">
        <v>93</v>
      </c>
      <c r="B1982" s="3">
        <v>45657</v>
      </c>
      <c r="C1982" s="6">
        <v>-5235175910.881381</v>
      </c>
      <c r="D1982" s="6">
        <v>1402731893.6256742</v>
      </c>
    </row>
    <row r="1983" spans="1:4" hidden="1">
      <c r="A1983" s="4" t="s">
        <v>93</v>
      </c>
      <c r="B1983" s="3">
        <v>45747</v>
      </c>
      <c r="C1983" s="6">
        <v>-5123390104.3560801</v>
      </c>
      <c r="D1983" s="6">
        <v>1367163671.3434052</v>
      </c>
    </row>
    <row r="1984" spans="1:4" hidden="1">
      <c r="A1984" s="4" t="s">
        <v>93</v>
      </c>
      <c r="B1984" s="3">
        <v>45838</v>
      </c>
      <c r="C1984" s="6">
        <v>-5047467779.4885473</v>
      </c>
      <c r="D1984" s="6">
        <v>1345864663.6353874</v>
      </c>
    </row>
    <row r="1985" spans="1:4" hidden="1">
      <c r="A1985" s="4" t="s">
        <v>93</v>
      </c>
      <c r="B1985" s="3">
        <v>45930</v>
      </c>
      <c r="C1985" s="6">
        <v>-4954657377.8733377</v>
      </c>
      <c r="D1985" s="6">
        <v>1320756252.3320906</v>
      </c>
    </row>
    <row r="1986" spans="1:4" hidden="1">
      <c r="A1986" s="4" t="s">
        <v>93</v>
      </c>
      <c r="B1986" s="3">
        <v>46022</v>
      </c>
      <c r="C1986" s="6">
        <v>-4832307916.444766</v>
      </c>
      <c r="D1986" s="6">
        <v>1285285329.8904002</v>
      </c>
    </row>
    <row r="1987" spans="1:4" hidden="1">
      <c r="A1987" s="4" t="s">
        <v>93</v>
      </c>
      <c r="B1987" s="3">
        <v>46112</v>
      </c>
      <c r="C1987" s="6">
        <v>-4702154871.7003088</v>
      </c>
      <c r="D1987" s="6">
        <v>1245759095.0886271</v>
      </c>
    </row>
    <row r="1988" spans="1:4" hidden="1">
      <c r="A1988" s="4" t="s">
        <v>93</v>
      </c>
      <c r="B1988" s="3">
        <v>46203</v>
      </c>
      <c r="C1988" s="6">
        <v>-4608927007.9442682</v>
      </c>
      <c r="D1988" s="6">
        <v>1217923622.3706496</v>
      </c>
    </row>
    <row r="1989" spans="1:4" hidden="1">
      <c r="A1989" s="4" t="s">
        <v>93</v>
      </c>
      <c r="B1989" s="3">
        <v>46295</v>
      </c>
      <c r="C1989" s="6">
        <v>-4498797203.311739</v>
      </c>
      <c r="D1989" s="6">
        <v>1185111973.3156648</v>
      </c>
    </row>
    <row r="1990" spans="1:4" hidden="1">
      <c r="A1990" s="4" t="s">
        <v>93</v>
      </c>
      <c r="B1990" s="3">
        <v>46387</v>
      </c>
      <c r="C1990" s="6">
        <v>-4351590886.8472109</v>
      </c>
      <c r="D1990" s="6">
        <v>1138718113.5718863</v>
      </c>
    </row>
    <row r="1991" spans="1:4" hidden="1">
      <c r="A1991" s="4" t="s">
        <v>93</v>
      </c>
      <c r="B1991" s="3">
        <v>46477</v>
      </c>
      <c r="C1991" s="6">
        <v>-4195399852.8708777</v>
      </c>
      <c r="D1991" s="6">
        <v>1090828529.5169926</v>
      </c>
    </row>
    <row r="1992" spans="1:4" hidden="1">
      <c r="A1992" s="4" t="s">
        <v>93</v>
      </c>
      <c r="B1992" s="3">
        <v>46568</v>
      </c>
      <c r="C1992" s="6">
        <v>-4111329414.5450239</v>
      </c>
      <c r="D1992" s="6">
        <v>1072942170.1025774</v>
      </c>
    </row>
    <row r="1993" spans="1:4" hidden="1">
      <c r="A1993" s="4" t="s">
        <v>93</v>
      </c>
      <c r="B1993" s="3">
        <v>46660</v>
      </c>
      <c r="C1993" s="6">
        <v>-4002054063.4990191</v>
      </c>
      <c r="D1993" s="6">
        <v>1050022679.5898792</v>
      </c>
    </row>
    <row r="1994" spans="1:4" hidden="1">
      <c r="A1994" s="4" t="s">
        <v>93</v>
      </c>
      <c r="B1994" s="3">
        <v>46752</v>
      </c>
      <c r="C1994" s="6">
        <v>-3877087509.9811335</v>
      </c>
      <c r="D1994" s="6">
        <v>1021171335.2742902</v>
      </c>
    </row>
    <row r="1995" spans="1:4" hidden="1">
      <c r="A1995" s="4" t="s">
        <v>93</v>
      </c>
      <c r="B1995" s="3">
        <v>46843</v>
      </c>
      <c r="C1995" s="6">
        <v>-3760135823.2234449</v>
      </c>
      <c r="D1995" s="6">
        <v>992023600.8018595</v>
      </c>
    </row>
    <row r="1996" spans="1:4" hidden="1">
      <c r="A1996" s="4" t="s">
        <v>93</v>
      </c>
      <c r="B1996" s="3">
        <v>46934</v>
      </c>
      <c r="C1996" s="6">
        <v>-3710154765.7982693</v>
      </c>
      <c r="D1996" s="6">
        <v>978339207.11818242</v>
      </c>
    </row>
    <row r="1997" spans="1:4" hidden="1">
      <c r="A1997" s="4" t="s">
        <v>93</v>
      </c>
      <c r="B1997" s="3">
        <v>47026</v>
      </c>
      <c r="C1997" s="6">
        <v>-3652008942.658515</v>
      </c>
      <c r="D1997" s="6">
        <v>962956474.6481725</v>
      </c>
    </row>
    <row r="1998" spans="1:4" hidden="1">
      <c r="A1998" s="4" t="s">
        <v>93</v>
      </c>
      <c r="B1998" s="3">
        <v>47118</v>
      </c>
      <c r="C1998" s="6">
        <v>-3577484730.9687872</v>
      </c>
      <c r="D1998" s="6">
        <v>941630186.79859257</v>
      </c>
    </row>
    <row r="1999" spans="1:4" hidden="1">
      <c r="A1999" s="4" t="s">
        <v>93</v>
      </c>
      <c r="B1999" s="3">
        <v>47208</v>
      </c>
      <c r="C1999" s="6">
        <v>-3508349936.664947</v>
      </c>
      <c r="D1999" s="6">
        <v>921525714.90963697</v>
      </c>
    </row>
    <row r="2000" spans="1:4" hidden="1">
      <c r="A2000" s="4" t="s">
        <v>93</v>
      </c>
      <c r="B2000" s="3">
        <v>47299</v>
      </c>
      <c r="C2000" s="6">
        <v>-3458805007.9965558</v>
      </c>
      <c r="D2000" s="6">
        <v>907842814.85128069</v>
      </c>
    </row>
    <row r="2001" spans="1:4" hidden="1">
      <c r="A2001" s="4" t="s">
        <v>93</v>
      </c>
      <c r="B2001" s="3">
        <v>47391</v>
      </c>
      <c r="C2001" s="6">
        <v>-3391467496.624649</v>
      </c>
      <c r="D2001" s="6">
        <v>889109250.23262513</v>
      </c>
    </row>
    <row r="2002" spans="1:4" hidden="1">
      <c r="A2002" s="4" t="s">
        <v>93</v>
      </c>
      <c r="B2002" s="3">
        <v>47483</v>
      </c>
      <c r="C2002" s="6">
        <v>-3308957314.7185926</v>
      </c>
      <c r="D2002" s="6">
        <v>864927080.63320005</v>
      </c>
    </row>
    <row r="2003" spans="1:4" hidden="1">
      <c r="A2003" s="4" t="s">
        <v>93</v>
      </c>
      <c r="B2003" s="3">
        <v>47573</v>
      </c>
      <c r="C2003" s="6">
        <v>-3232737934.9114494</v>
      </c>
      <c r="D2003" s="6">
        <v>842788001.75101566</v>
      </c>
    </row>
    <row r="2004" spans="1:4" hidden="1">
      <c r="A2004" s="4" t="s">
        <v>93</v>
      </c>
      <c r="B2004" s="3">
        <v>47664</v>
      </c>
      <c r="C2004" s="6">
        <v>-3184830011.1079798</v>
      </c>
      <c r="D2004" s="6">
        <v>831068587.55715549</v>
      </c>
    </row>
    <row r="2005" spans="1:4" hidden="1">
      <c r="A2005" s="4" t="s">
        <v>93</v>
      </c>
      <c r="B2005" s="3">
        <v>47756</v>
      </c>
      <c r="C2005" s="6">
        <v>-3101841881.5170174</v>
      </c>
      <c r="D2005" s="6">
        <v>808749363.96821344</v>
      </c>
    </row>
    <row r="2006" spans="1:4" hidden="1">
      <c r="A2006" s="4" t="s">
        <v>93</v>
      </c>
      <c r="B2006" s="3">
        <v>47848</v>
      </c>
      <c r="C2006" s="6">
        <v>-2997020359.3073864</v>
      </c>
      <c r="D2006" s="6">
        <v>778251724.34229326</v>
      </c>
    </row>
    <row r="2007" spans="1:4" hidden="1">
      <c r="A2007" s="4" t="s">
        <v>93</v>
      </c>
      <c r="B2007" s="3">
        <v>47938</v>
      </c>
      <c r="C2007" s="6">
        <v>-2874704616.8768454</v>
      </c>
      <c r="D2007" s="6">
        <v>740794452.00538099</v>
      </c>
    </row>
    <row r="2008" spans="1:4" hidden="1">
      <c r="A2008" s="4" t="s">
        <v>93</v>
      </c>
      <c r="B2008" s="3">
        <v>48029</v>
      </c>
      <c r="C2008" s="6">
        <v>-2784781276.7009158</v>
      </c>
      <c r="D2008" s="6">
        <v>711552451.36002231</v>
      </c>
    </row>
    <row r="2009" spans="1:4" hidden="1">
      <c r="A2009" s="4" t="s">
        <v>93</v>
      </c>
      <c r="B2009" s="3">
        <v>48121</v>
      </c>
      <c r="C2009" s="6">
        <v>-2690146466.2140961</v>
      </c>
      <c r="D2009" s="6">
        <v>681574170.12393415</v>
      </c>
    </row>
    <row r="2010" spans="1:4" hidden="1">
      <c r="A2010" s="4" t="s">
        <v>93</v>
      </c>
      <c r="B2010" s="3">
        <v>48213</v>
      </c>
      <c r="C2010" s="6">
        <v>-2557629084.0340934</v>
      </c>
      <c r="D2010" s="6">
        <v>638254766.26336038</v>
      </c>
    </row>
    <row r="2011" spans="1:4" hidden="1">
      <c r="A2011" s="4" t="s">
        <v>93</v>
      </c>
      <c r="B2011" s="3">
        <v>48304</v>
      </c>
      <c r="C2011" s="6">
        <v>-2420546671.2399964</v>
      </c>
      <c r="D2011" s="6">
        <v>595768744.22361934</v>
      </c>
    </row>
    <row r="2012" spans="1:4" hidden="1">
      <c r="A2012" s="4" t="s">
        <v>93</v>
      </c>
      <c r="B2012" s="3">
        <v>48395</v>
      </c>
      <c r="C2012" s="6">
        <v>-2351572533.3424091</v>
      </c>
      <c r="D2012" s="6">
        <v>583441876.83709836</v>
      </c>
    </row>
    <row r="2013" spans="1:4" hidden="1">
      <c r="A2013" s="4" t="s">
        <v>93</v>
      </c>
      <c r="B2013" s="3">
        <v>48487</v>
      </c>
      <c r="C2013" s="6">
        <v>-2252552577.172914</v>
      </c>
      <c r="D2013" s="6">
        <v>566709792.690611</v>
      </c>
    </row>
    <row r="2014" spans="1:4" hidden="1">
      <c r="A2014" s="4" t="s">
        <v>93</v>
      </c>
      <c r="B2014" s="3">
        <v>48579</v>
      </c>
      <c r="C2014" s="6">
        <v>-2150726837.9596057</v>
      </c>
      <c r="D2014" s="6">
        <v>547809974.06270111</v>
      </c>
    </row>
    <row r="2015" spans="1:4" hidden="1">
      <c r="A2015" s="4" t="s">
        <v>93</v>
      </c>
      <c r="B2015" s="3">
        <v>48669</v>
      </c>
      <c r="C2015" s="6">
        <v>-2054604266.212908</v>
      </c>
      <c r="D2015" s="6">
        <v>529724795.50335222</v>
      </c>
    </row>
    <row r="2016" spans="1:4" hidden="1">
      <c r="A2016" s="4" t="s">
        <v>93</v>
      </c>
      <c r="B2016" s="3">
        <v>48760</v>
      </c>
      <c r="C2016" s="6">
        <v>-2025962613.352663</v>
      </c>
      <c r="D2016" s="6">
        <v>522507366.76783741</v>
      </c>
    </row>
    <row r="2017" spans="1:4" hidden="1">
      <c r="A2017" s="4" t="s">
        <v>93</v>
      </c>
      <c r="B2017" s="3">
        <v>48852</v>
      </c>
      <c r="C2017" s="6">
        <v>-1987455600.7251687</v>
      </c>
      <c r="D2017" s="6">
        <v>512588297.15984547</v>
      </c>
    </row>
    <row r="2018" spans="1:4" hidden="1">
      <c r="A2018" s="4" t="s">
        <v>93</v>
      </c>
      <c r="B2018" s="3">
        <v>48944</v>
      </c>
      <c r="C2018" s="6">
        <v>-1937199723.0331438</v>
      </c>
      <c r="D2018" s="6">
        <v>498508064.58914173</v>
      </c>
    </row>
    <row r="2019" spans="1:4" hidden="1">
      <c r="A2019" s="4" t="s">
        <v>93</v>
      </c>
      <c r="B2019" s="3">
        <v>49034</v>
      </c>
      <c r="C2019" s="6">
        <v>-1891607406.6183803</v>
      </c>
      <c r="D2019" s="6">
        <v>486222623.92684966</v>
      </c>
    </row>
    <row r="2020" spans="1:4" hidden="1">
      <c r="A2020" s="4" t="s">
        <v>93</v>
      </c>
      <c r="B2020" s="3">
        <v>49125</v>
      </c>
      <c r="C2020" s="6">
        <v>-1858980244.5648131</v>
      </c>
      <c r="D2020" s="6">
        <v>478288981.15221822</v>
      </c>
    </row>
    <row r="2021" spans="1:4" hidden="1">
      <c r="A2021" s="4" t="s">
        <v>93</v>
      </c>
      <c r="B2021" s="3">
        <v>49217</v>
      </c>
      <c r="C2021" s="6">
        <v>-1810038050.1672931</v>
      </c>
      <c r="D2021" s="6">
        <v>466168173.10725546</v>
      </c>
    </row>
    <row r="2022" spans="1:4" hidden="1">
      <c r="A2022" s="4" t="s">
        <v>93</v>
      </c>
      <c r="B2022" s="3">
        <v>49309</v>
      </c>
      <c r="C2022" s="6">
        <v>-1749579083.2415943</v>
      </c>
      <c r="D2022" s="6">
        <v>449852712.64206487</v>
      </c>
    </row>
    <row r="2023" spans="1:4" hidden="1">
      <c r="A2023" s="4" t="s">
        <v>93</v>
      </c>
      <c r="B2023" s="3">
        <v>49399</v>
      </c>
      <c r="C2023" s="6">
        <v>-1699064888.8114223</v>
      </c>
      <c r="D2023" s="6">
        <v>437239999.00302076</v>
      </c>
    </row>
    <row r="2024" spans="1:4" hidden="1">
      <c r="A2024" s="4" t="s">
        <v>93</v>
      </c>
      <c r="B2024" s="3">
        <v>49490</v>
      </c>
      <c r="C2024" s="6">
        <v>-1658589787.0553975</v>
      </c>
      <c r="D2024" s="6">
        <v>426129675.10844445</v>
      </c>
    </row>
    <row r="2025" spans="1:4" hidden="1">
      <c r="A2025" s="4" t="s">
        <v>93</v>
      </c>
      <c r="B2025" s="3">
        <v>49582</v>
      </c>
      <c r="C2025" s="6">
        <v>-1588500495.8612494</v>
      </c>
      <c r="D2025" s="6">
        <v>405615851.27180076</v>
      </c>
    </row>
    <row r="2026" spans="1:4" hidden="1">
      <c r="A2026" s="4" t="s">
        <v>93</v>
      </c>
      <c r="B2026" s="3">
        <v>49674</v>
      </c>
      <c r="C2026" s="6">
        <v>-1481514628.4152257</v>
      </c>
      <c r="D2026" s="6">
        <v>372590583.18409979</v>
      </c>
    </row>
    <row r="2027" spans="1:4" hidden="1">
      <c r="A2027" s="4" t="s">
        <v>93</v>
      </c>
      <c r="B2027" s="3">
        <v>49765</v>
      </c>
      <c r="C2027" s="6">
        <v>-1346566895.9654393</v>
      </c>
      <c r="D2027" s="6">
        <v>329929531.92332751</v>
      </c>
    </row>
    <row r="2028" spans="1:4" hidden="1">
      <c r="A2028" s="4" t="s">
        <v>93</v>
      </c>
      <c r="B2028" s="3">
        <v>49856</v>
      </c>
      <c r="C2028" s="6">
        <v>-1218627917.6011341</v>
      </c>
      <c r="D2028" s="6">
        <v>287672594.48106962</v>
      </c>
    </row>
    <row r="2029" spans="1:4" hidden="1">
      <c r="A2029" s="4" t="s">
        <v>93</v>
      </c>
      <c r="B2029" s="3">
        <v>49948</v>
      </c>
      <c r="C2029" s="6">
        <v>-1060029905.620059</v>
      </c>
      <c r="D2029" s="6">
        <v>235572074.69038615</v>
      </c>
    </row>
    <row r="2030" spans="1:4" hidden="1">
      <c r="A2030" s="4" t="s">
        <v>93</v>
      </c>
      <c r="B2030" s="3">
        <v>50040</v>
      </c>
      <c r="C2030" s="6">
        <v>-809505003.6794399</v>
      </c>
      <c r="D2030" s="6">
        <v>151158873.97267985</v>
      </c>
    </row>
    <row r="2031" spans="1:4" hidden="1">
      <c r="A2031" s="4" t="s">
        <v>93</v>
      </c>
      <c r="B2031" s="3">
        <v>50130</v>
      </c>
      <c r="C2031" s="6">
        <v>-546557573.93094802</v>
      </c>
      <c r="D2031" s="6">
        <v>75367275.911430284</v>
      </c>
    </row>
    <row r="2032" spans="1:4" hidden="1">
      <c r="A2032" s="4" t="s">
        <v>93</v>
      </c>
      <c r="B2032" s="3">
        <v>50221</v>
      </c>
      <c r="C2032" s="6">
        <v>-413933038.77107501</v>
      </c>
      <c r="D2032" s="6">
        <v>54813456.611797929</v>
      </c>
    </row>
    <row r="2033" spans="1:4" hidden="1">
      <c r="A2033" s="4" t="s">
        <v>93</v>
      </c>
      <c r="B2033" s="3">
        <v>50313</v>
      </c>
      <c r="C2033" s="6">
        <v>-257357203.06994188</v>
      </c>
      <c r="D2033" s="6">
        <v>35153766.889210217</v>
      </c>
    </row>
    <row r="2034" spans="1:4" hidden="1">
      <c r="A2034" s="4" t="s">
        <v>93</v>
      </c>
      <c r="B2034" s="3">
        <v>50405</v>
      </c>
      <c r="C2034" s="6">
        <v>-104915462.50005561</v>
      </c>
      <c r="D2034" s="6">
        <v>15014025.288143413</v>
      </c>
    </row>
    <row r="2035" spans="1:4" hidden="1">
      <c r="A2035" s="4" t="s">
        <v>93</v>
      </c>
      <c r="B2035" s="3">
        <v>50495</v>
      </c>
      <c r="C2035" s="6">
        <v>-3399.6666666666665</v>
      </c>
      <c r="D2035" s="6">
        <v>1195.3666666666666</v>
      </c>
    </row>
    <row r="2036" spans="1:4" hidden="1">
      <c r="A2036" s="4" t="s">
        <v>95</v>
      </c>
      <c r="B2036" s="3">
        <v>45016</v>
      </c>
      <c r="C2036" s="6">
        <v>-3476152264.9465485</v>
      </c>
      <c r="D2036" s="6">
        <v>1211785564.3637619</v>
      </c>
    </row>
    <row r="2037" spans="1:4" hidden="1">
      <c r="A2037" s="4" t="s">
        <v>95</v>
      </c>
      <c r="B2037" s="3">
        <v>45107</v>
      </c>
      <c r="C2037" s="6">
        <v>-3476152264.9465637</v>
      </c>
      <c r="D2037" s="6">
        <v>1211785564.3637619</v>
      </c>
    </row>
    <row r="2038" spans="1:4" hidden="1">
      <c r="A2038" s="4" t="s">
        <v>95</v>
      </c>
      <c r="B2038" s="3">
        <v>45199</v>
      </c>
      <c r="C2038" s="6">
        <v>-3476152264.946579</v>
      </c>
      <c r="D2038" s="6">
        <v>1211785564.3637619</v>
      </c>
    </row>
    <row r="2039" spans="1:4" hidden="1">
      <c r="A2039" s="4" t="s">
        <v>95</v>
      </c>
      <c r="B2039" s="3">
        <v>45291</v>
      </c>
      <c r="C2039" s="6">
        <v>-3476152264.9465485</v>
      </c>
      <c r="D2039" s="6">
        <v>1211785564.3637619</v>
      </c>
    </row>
    <row r="2040" spans="1:4" hidden="1">
      <c r="A2040" s="4" t="s">
        <v>95</v>
      </c>
      <c r="B2040" s="3">
        <v>45382</v>
      </c>
      <c r="C2040" s="6">
        <v>-3413495209.0715499</v>
      </c>
      <c r="D2040" s="6">
        <v>1190336477.5228295</v>
      </c>
    </row>
    <row r="2041" spans="1:4" hidden="1">
      <c r="A2041" s="4" t="s">
        <v>95</v>
      </c>
      <c r="B2041" s="3">
        <v>45473</v>
      </c>
      <c r="C2041" s="6">
        <v>-3230216183.0361452</v>
      </c>
      <c r="D2041" s="6">
        <v>1127449276.9813645</v>
      </c>
    </row>
    <row r="2042" spans="1:4" hidden="1">
      <c r="A2042" s="4" t="s">
        <v>95</v>
      </c>
      <c r="B2042" s="3">
        <v>45565</v>
      </c>
      <c r="C2042" s="6">
        <v>-3073237865.5178246</v>
      </c>
      <c r="D2042" s="6">
        <v>1073402846.7971148</v>
      </c>
    </row>
    <row r="2043" spans="1:4" hidden="1">
      <c r="A2043" s="4" t="s">
        <v>95</v>
      </c>
      <c r="B2043" s="3">
        <v>45657</v>
      </c>
      <c r="C2043" s="6">
        <v>-2883419162.0060735</v>
      </c>
      <c r="D2043" s="6">
        <v>1008245272.0857896</v>
      </c>
    </row>
    <row r="2044" spans="1:4" hidden="1">
      <c r="A2044" s="4" t="s">
        <v>95</v>
      </c>
      <c r="B2044" s="3">
        <v>45747</v>
      </c>
      <c r="C2044" s="6">
        <v>-2735523234.6154962</v>
      </c>
      <c r="D2044" s="6">
        <v>957287872.85842347</v>
      </c>
    </row>
    <row r="2045" spans="1:4" hidden="1">
      <c r="A2045" s="4" t="s">
        <v>95</v>
      </c>
      <c r="B2045" s="3">
        <v>45838</v>
      </c>
      <c r="C2045" s="6">
        <v>-2636549005.4873419</v>
      </c>
      <c r="D2045" s="6">
        <v>923016722.95308042</v>
      </c>
    </row>
    <row r="2046" spans="1:4" hidden="1">
      <c r="A2046" s="4" t="s">
        <v>95</v>
      </c>
      <c r="B2046" s="3">
        <v>45930</v>
      </c>
      <c r="C2046" s="6">
        <v>-2562761893.5909281</v>
      </c>
      <c r="D2046" s="6">
        <v>897203318.43649304</v>
      </c>
    </row>
    <row r="2047" spans="1:4" hidden="1">
      <c r="A2047" s="4" t="s">
        <v>95</v>
      </c>
      <c r="B2047" s="3">
        <v>46022</v>
      </c>
      <c r="C2047" s="6">
        <v>-2469835802.8737931</v>
      </c>
      <c r="D2047" s="6">
        <v>864797029.50577569</v>
      </c>
    </row>
    <row r="2048" spans="1:4" hidden="1">
      <c r="A2048" s="4" t="s">
        <v>95</v>
      </c>
      <c r="B2048" s="3">
        <v>46112</v>
      </c>
      <c r="C2048" s="6">
        <v>-2397651257.8355412</v>
      </c>
      <c r="D2048" s="6">
        <v>839526169.57643116</v>
      </c>
    </row>
    <row r="2049" spans="1:4" hidden="1">
      <c r="A2049" s="4" t="s">
        <v>95</v>
      </c>
      <c r="B2049" s="3">
        <v>46203</v>
      </c>
      <c r="C2049" s="6">
        <v>-2323408816.9536638</v>
      </c>
      <c r="D2049" s="6">
        <v>813609558.94144368</v>
      </c>
    </row>
    <row r="2050" spans="1:4" hidden="1">
      <c r="A2050" s="4" t="s">
        <v>95</v>
      </c>
      <c r="B2050" s="3">
        <v>46295</v>
      </c>
      <c r="C2050" s="6">
        <v>-2248677434.221765</v>
      </c>
      <c r="D2050" s="6">
        <v>787581331.95105994</v>
      </c>
    </row>
    <row r="2051" spans="1:4" hidden="1">
      <c r="A2051" s="4" t="s">
        <v>95</v>
      </c>
      <c r="B2051" s="3">
        <v>46387</v>
      </c>
      <c r="C2051" s="6">
        <v>-2159442470.3391109</v>
      </c>
      <c r="D2051" s="6">
        <v>756570178.38333178</v>
      </c>
    </row>
    <row r="2052" spans="1:4" hidden="1">
      <c r="A2052" s="4" t="s">
        <v>95</v>
      </c>
      <c r="B2052" s="3">
        <v>46477</v>
      </c>
      <c r="C2052" s="6">
        <v>-2064421493.817332</v>
      </c>
      <c r="D2052" s="6">
        <v>723193054.78102291</v>
      </c>
    </row>
    <row r="2053" spans="1:4" hidden="1">
      <c r="A2053" s="4" t="s">
        <v>95</v>
      </c>
      <c r="B2053" s="3">
        <v>46568</v>
      </c>
      <c r="C2053" s="6">
        <v>-1939428538.2707796</v>
      </c>
      <c r="D2053" s="6">
        <v>678580818.82081115</v>
      </c>
    </row>
    <row r="2054" spans="1:4" hidden="1">
      <c r="A2054" s="4" t="s">
        <v>95</v>
      </c>
      <c r="B2054" s="3">
        <v>46660</v>
      </c>
      <c r="C2054" s="6">
        <v>-1796862104.0398355</v>
      </c>
      <c r="D2054" s="6">
        <v>627278456.57248569</v>
      </c>
    </row>
    <row r="2055" spans="1:4" hidden="1">
      <c r="A2055" s="4" t="s">
        <v>95</v>
      </c>
      <c r="B2055" s="3">
        <v>46752</v>
      </c>
      <c r="C2055" s="6">
        <v>-1657479302.4055676</v>
      </c>
      <c r="D2055" s="6">
        <v>577125941.45694196</v>
      </c>
    </row>
    <row r="2056" spans="1:4" hidden="1">
      <c r="A2056" s="4" t="s">
        <v>95</v>
      </c>
      <c r="B2056" s="3">
        <v>46843</v>
      </c>
      <c r="C2056" s="6">
        <v>-1510556074.650239</v>
      </c>
      <c r="D2056" s="6">
        <v>524546131.08791399</v>
      </c>
    </row>
    <row r="2057" spans="1:4" hidden="1">
      <c r="A2057" s="4" t="s">
        <v>95</v>
      </c>
      <c r="B2057" s="3">
        <v>46934</v>
      </c>
      <c r="C2057" s="6">
        <v>-1365651829.6821449</v>
      </c>
      <c r="D2057" s="6">
        <v>473806425.01630497</v>
      </c>
    </row>
    <row r="2058" spans="1:4" hidden="1">
      <c r="A2058" s="4" t="s">
        <v>95</v>
      </c>
      <c r="B2058" s="3">
        <v>47026</v>
      </c>
      <c r="C2058" s="6">
        <v>-1184442322.3805342</v>
      </c>
      <c r="D2058" s="6">
        <v>410211004.49975371</v>
      </c>
    </row>
    <row r="2059" spans="1:4" hidden="1">
      <c r="A2059" s="4" t="s">
        <v>95</v>
      </c>
      <c r="B2059" s="3">
        <v>47118</v>
      </c>
      <c r="C2059" s="6">
        <v>-981675642.95417547</v>
      </c>
      <c r="D2059" s="6">
        <v>339031555.81193453</v>
      </c>
    </row>
    <row r="2060" spans="1:4" hidden="1">
      <c r="A2060" s="4" t="s">
        <v>95</v>
      </c>
      <c r="B2060" s="3">
        <v>47208</v>
      </c>
      <c r="C2060" s="6">
        <v>-857490776.38054025</v>
      </c>
      <c r="D2060" s="6">
        <v>295849497.7433033</v>
      </c>
    </row>
    <row r="2061" spans="1:4" hidden="1">
      <c r="A2061" s="4" t="s">
        <v>95</v>
      </c>
      <c r="B2061" s="3">
        <v>47299</v>
      </c>
      <c r="C2061" s="6">
        <v>-745898924.68348503</v>
      </c>
      <c r="D2061" s="6">
        <v>257785750.36806104</v>
      </c>
    </row>
    <row r="2062" spans="1:4" hidden="1">
      <c r="A2062" s="4" t="s">
        <v>95</v>
      </c>
      <c r="B2062" s="3">
        <v>47391</v>
      </c>
      <c r="C2062" s="6">
        <v>-663367469.42013156</v>
      </c>
      <c r="D2062" s="6">
        <v>229648553.92961052</v>
      </c>
    </row>
    <row r="2063" spans="1:4" hidden="1">
      <c r="A2063" s="4" t="s">
        <v>95</v>
      </c>
      <c r="B2063" s="3">
        <v>47483</v>
      </c>
      <c r="C2063" s="6">
        <v>-590799253.42144394</v>
      </c>
      <c r="D2063" s="6">
        <v>204898368.15667543</v>
      </c>
    </row>
    <row r="2064" spans="1:4" hidden="1">
      <c r="A2064" s="4" t="s">
        <v>95</v>
      </c>
      <c r="B2064" s="3">
        <v>47573</v>
      </c>
      <c r="C2064" s="6">
        <v>-537682496.7645334</v>
      </c>
      <c r="D2064" s="6">
        <v>186765185.80464971</v>
      </c>
    </row>
    <row r="2065" spans="1:4" hidden="1">
      <c r="A2065" s="4" t="s">
        <v>95</v>
      </c>
      <c r="B2065" s="3">
        <v>47664</v>
      </c>
      <c r="C2065" s="6">
        <v>-510540031.62287259</v>
      </c>
      <c r="D2065" s="6">
        <v>177458505.62305009</v>
      </c>
    </row>
    <row r="2066" spans="1:4" hidden="1">
      <c r="A2066" s="4" t="s">
        <v>95</v>
      </c>
      <c r="B2066" s="3">
        <v>47756</v>
      </c>
      <c r="C2066" s="6">
        <v>-500371793.62480366</v>
      </c>
      <c r="D2066" s="6">
        <v>173918577.83979467</v>
      </c>
    </row>
    <row r="2067" spans="1:4" hidden="1">
      <c r="A2067" s="4" t="s">
        <v>95</v>
      </c>
      <c r="B2067" s="3">
        <v>47848</v>
      </c>
      <c r="C2067" s="6">
        <v>-480906695.7751683</v>
      </c>
      <c r="D2067" s="6">
        <v>167191462.3020938</v>
      </c>
    </row>
    <row r="2068" spans="1:4" hidden="1">
      <c r="A2068" s="4" t="s">
        <v>95</v>
      </c>
      <c r="B2068" s="3">
        <v>47938</v>
      </c>
      <c r="C2068" s="6">
        <v>-457171131.59447277</v>
      </c>
      <c r="D2068" s="6">
        <v>158993738.62974679</v>
      </c>
    </row>
    <row r="2069" spans="1:4" hidden="1">
      <c r="A2069" s="4" t="s">
        <v>95</v>
      </c>
      <c r="B2069" s="3">
        <v>48029</v>
      </c>
      <c r="C2069" s="6">
        <v>-416668379.92119753</v>
      </c>
      <c r="D2069" s="6">
        <v>144846228.62542808</v>
      </c>
    </row>
    <row r="2070" spans="1:4" hidden="1">
      <c r="A2070" s="4" t="s">
        <v>95</v>
      </c>
      <c r="B2070" s="3">
        <v>48121</v>
      </c>
      <c r="C2070" s="6">
        <v>-404835549.49636531</v>
      </c>
      <c r="D2070" s="6">
        <v>140726393.31172529</v>
      </c>
    </row>
    <row r="2071" spans="1:4" hidden="1">
      <c r="A2071" s="4" t="s">
        <v>95</v>
      </c>
      <c r="B2071" s="3">
        <v>48213</v>
      </c>
      <c r="C2071" s="6">
        <v>-395504218.38109124</v>
      </c>
      <c r="D2071" s="6">
        <v>137472917.1038233</v>
      </c>
    </row>
    <row r="2072" spans="1:4" hidden="1">
      <c r="A2072" s="4" t="s">
        <v>95</v>
      </c>
      <c r="B2072" s="3">
        <v>48304</v>
      </c>
      <c r="C2072" s="6">
        <v>-387529905.55953169</v>
      </c>
      <c r="D2072" s="6">
        <v>134701927.59053233</v>
      </c>
    </row>
    <row r="2073" spans="1:4" hidden="1">
      <c r="A2073" s="4" t="s">
        <v>95</v>
      </c>
      <c r="B2073" s="3">
        <v>48395</v>
      </c>
      <c r="C2073" s="6">
        <v>-380328796.63313866</v>
      </c>
      <c r="D2073" s="6">
        <v>132208797.68205756</v>
      </c>
    </row>
    <row r="2074" spans="1:4" hidden="1">
      <c r="A2074" s="4" t="s">
        <v>95</v>
      </c>
      <c r="B2074" s="3">
        <v>48487</v>
      </c>
      <c r="C2074" s="6">
        <v>-368815487.45073068</v>
      </c>
      <c r="D2074" s="6">
        <v>128124438.39796551</v>
      </c>
    </row>
    <row r="2075" spans="1:4" hidden="1">
      <c r="A2075" s="4" t="s">
        <v>95</v>
      </c>
      <c r="B2075" s="3">
        <v>48579</v>
      </c>
      <c r="C2075" s="6">
        <v>-351279156.70318949</v>
      </c>
      <c r="D2075" s="6">
        <v>121849460.42271635</v>
      </c>
    </row>
    <row r="2076" spans="1:4" hidden="1">
      <c r="A2076" s="4" t="s">
        <v>95</v>
      </c>
      <c r="B2076" s="3">
        <v>48669</v>
      </c>
      <c r="C2076" s="6">
        <v>-329498020.49589181</v>
      </c>
      <c r="D2076" s="6">
        <v>114059945.79642513</v>
      </c>
    </row>
    <row r="2077" spans="1:4" hidden="1">
      <c r="A2077" s="4" t="s">
        <v>95</v>
      </c>
      <c r="B2077" s="3">
        <v>48760</v>
      </c>
      <c r="C2077" s="6">
        <v>-307096674.10417855</v>
      </c>
      <c r="D2077" s="6">
        <v>106225326.49393414</v>
      </c>
    </row>
    <row r="2078" spans="1:4" hidden="1">
      <c r="A2078" s="4" t="s">
        <v>95</v>
      </c>
      <c r="B2078" s="3">
        <v>48852</v>
      </c>
      <c r="C2078" s="6">
        <v>-267931395.52674422</v>
      </c>
      <c r="D2078" s="6">
        <v>92478409.29667218</v>
      </c>
    </row>
    <row r="2079" spans="1:4" hidden="1">
      <c r="A2079" s="4" t="s">
        <v>95</v>
      </c>
      <c r="B2079" s="3">
        <v>48944</v>
      </c>
      <c r="C2079" s="6">
        <v>-206187715.21542078</v>
      </c>
      <c r="D2079" s="6">
        <v>70797501.875493318</v>
      </c>
    </row>
    <row r="2080" spans="1:4" hidden="1">
      <c r="A2080" s="4" t="s">
        <v>95</v>
      </c>
      <c r="B2080" s="3">
        <v>49034</v>
      </c>
      <c r="C2080" s="6">
        <v>-161933343.42498916</v>
      </c>
      <c r="D2080" s="6">
        <v>55390429.572449274</v>
      </c>
    </row>
    <row r="2081" spans="1:4" hidden="1">
      <c r="A2081" s="4" t="s">
        <v>95</v>
      </c>
      <c r="B2081" s="3">
        <v>49125</v>
      </c>
      <c r="C2081" s="6">
        <v>-123659107.6330988</v>
      </c>
      <c r="D2081" s="6">
        <v>42347408.073682696</v>
      </c>
    </row>
    <row r="2082" spans="1:4" hidden="1">
      <c r="A2082" s="4" t="s">
        <v>95</v>
      </c>
      <c r="B2082" s="3">
        <v>49217</v>
      </c>
      <c r="C2082" s="6">
        <v>-94479005.909210905</v>
      </c>
      <c r="D2082" s="6">
        <v>32413740.180030238</v>
      </c>
    </row>
    <row r="2083" spans="1:4" hidden="1">
      <c r="A2083" s="4" t="s">
        <v>95</v>
      </c>
      <c r="B2083" s="3">
        <v>49309</v>
      </c>
      <c r="C2083" s="6">
        <v>-66482478.886370011</v>
      </c>
      <c r="D2083" s="6">
        <v>22885167.253039226</v>
      </c>
    </row>
    <row r="2084" spans="1:4" hidden="1">
      <c r="A2084" s="4" t="s">
        <v>95</v>
      </c>
      <c r="B2084" s="3">
        <v>49399</v>
      </c>
      <c r="C2084" s="6">
        <v>-51688566.466538772</v>
      </c>
      <c r="D2084" s="6">
        <v>17847962.588706136</v>
      </c>
    </row>
    <row r="2085" spans="1:4" hidden="1">
      <c r="A2085" s="4" t="s">
        <v>95</v>
      </c>
      <c r="B2085" s="3">
        <v>49490</v>
      </c>
      <c r="C2085" s="6">
        <v>-46555338.661938384</v>
      </c>
      <c r="D2085" s="6">
        <v>16091133.234802864</v>
      </c>
    </row>
    <row r="2086" spans="1:4" hidden="1">
      <c r="A2086" s="4" t="s">
        <v>95</v>
      </c>
      <c r="B2086" s="3">
        <v>49582</v>
      </c>
      <c r="C2086" s="6">
        <v>-42921848.338757217</v>
      </c>
      <c r="D2086" s="6">
        <v>14851181.290490676</v>
      </c>
    </row>
    <row r="2087" spans="1:4" hidden="1">
      <c r="A2087" s="4" t="s">
        <v>95</v>
      </c>
      <c r="B2087" s="3">
        <v>49674</v>
      </c>
      <c r="C2087" s="6">
        <v>-32513392.068697505</v>
      </c>
      <c r="D2087" s="6">
        <v>11308300.766605791</v>
      </c>
    </row>
    <row r="2088" spans="1:4" hidden="1">
      <c r="A2088" s="4" t="s">
        <v>95</v>
      </c>
      <c r="B2088" s="3">
        <v>49765</v>
      </c>
      <c r="C2088" s="6">
        <v>-21416575.871068262</v>
      </c>
      <c r="D2088" s="6">
        <v>7495801.5503963046</v>
      </c>
    </row>
    <row r="2089" spans="1:4" hidden="1">
      <c r="A2089" s="4" t="s">
        <v>95</v>
      </c>
      <c r="B2089" s="3">
        <v>49856</v>
      </c>
      <c r="C2089" s="6">
        <v>-2895191.6350000002</v>
      </c>
      <c r="D2089" s="6">
        <v>1013317.0720555555</v>
      </c>
    </row>
    <row r="2090" spans="1:4" hidden="1">
      <c r="A2090" s="4" t="s">
        <v>97</v>
      </c>
      <c r="B2090" s="3">
        <v>45016</v>
      </c>
      <c r="C2090" s="6">
        <v>-2566395677.3079071</v>
      </c>
      <c r="D2090" s="6">
        <v>647277532.88631058</v>
      </c>
    </row>
    <row r="2091" spans="1:4" hidden="1">
      <c r="A2091" s="4" t="s">
        <v>97</v>
      </c>
      <c r="B2091" s="3">
        <v>45107</v>
      </c>
      <c r="C2091" s="6">
        <v>-2566395677.3078918</v>
      </c>
      <c r="D2091" s="6">
        <v>647277532.88630676</v>
      </c>
    </row>
    <row r="2092" spans="1:4" hidden="1">
      <c r="A2092" s="4" t="s">
        <v>97</v>
      </c>
      <c r="B2092" s="3">
        <v>45199</v>
      </c>
      <c r="C2092" s="6">
        <v>-2566395677.3079071</v>
      </c>
      <c r="D2092" s="6">
        <v>647277532.88631439</v>
      </c>
    </row>
    <row r="2093" spans="1:4" hidden="1">
      <c r="A2093" s="4" t="s">
        <v>97</v>
      </c>
      <c r="B2093" s="3">
        <v>45291</v>
      </c>
      <c r="C2093" s="6">
        <v>-2566395677.3079071</v>
      </c>
      <c r="D2093" s="6">
        <v>647277532.88630676</v>
      </c>
    </row>
    <row r="2094" spans="1:4" hidden="1">
      <c r="A2094" s="4" t="s">
        <v>97</v>
      </c>
      <c r="B2094" s="3">
        <v>45382</v>
      </c>
      <c r="C2094" s="6">
        <v>-2563238069.4861183</v>
      </c>
      <c r="D2094" s="6">
        <v>646460879.44192839</v>
      </c>
    </row>
    <row r="2095" spans="1:4" hidden="1">
      <c r="A2095" s="4" t="s">
        <v>97</v>
      </c>
      <c r="B2095" s="3">
        <v>45473</v>
      </c>
      <c r="C2095" s="6">
        <v>-2551498718.517242</v>
      </c>
      <c r="D2095" s="6">
        <v>643225520.34797359</v>
      </c>
    </row>
    <row r="2096" spans="1:4" hidden="1">
      <c r="A2096" s="4" t="s">
        <v>97</v>
      </c>
      <c r="B2096" s="3">
        <v>45565</v>
      </c>
      <c r="C2096" s="6">
        <v>-2540139280.0730505</v>
      </c>
      <c r="D2096" s="6">
        <v>640138318.18281746</v>
      </c>
    </row>
    <row r="2097" spans="1:4" hidden="1">
      <c r="A2097" s="4" t="s">
        <v>97</v>
      </c>
      <c r="B2097" s="3">
        <v>45657</v>
      </c>
      <c r="C2097" s="6">
        <v>-2529966056.5611105</v>
      </c>
      <c r="D2097" s="6">
        <v>637568938.42001665</v>
      </c>
    </row>
    <row r="2098" spans="1:4" hidden="1">
      <c r="A2098" s="4" t="s">
        <v>97</v>
      </c>
      <c r="B2098" s="3">
        <v>45747</v>
      </c>
      <c r="C2098" s="6">
        <v>-2515165029.4453731</v>
      </c>
      <c r="D2098" s="6">
        <v>633435612.03531444</v>
      </c>
    </row>
    <row r="2099" spans="1:4" hidden="1">
      <c r="A2099" s="4" t="s">
        <v>97</v>
      </c>
      <c r="B2099" s="3">
        <v>45838</v>
      </c>
      <c r="C2099" s="6">
        <v>-2500386882.2172537</v>
      </c>
      <c r="D2099" s="6">
        <v>629783389.92894697</v>
      </c>
    </row>
    <row r="2100" spans="1:4" hidden="1">
      <c r="A2100" s="4" t="s">
        <v>97</v>
      </c>
      <c r="B2100" s="3">
        <v>45930</v>
      </c>
      <c r="C2100" s="6">
        <v>-2486227396.9284649</v>
      </c>
      <c r="D2100" s="6">
        <v>626403939.24320197</v>
      </c>
    </row>
    <row r="2101" spans="1:4" hidden="1">
      <c r="A2101" s="4" t="s">
        <v>97</v>
      </c>
      <c r="B2101" s="3">
        <v>46022</v>
      </c>
      <c r="C2101" s="6">
        <v>-2472518125.3459582</v>
      </c>
      <c r="D2101" s="6">
        <v>623340086.11153758</v>
      </c>
    </row>
    <row r="2102" spans="1:4" hidden="1">
      <c r="A2102" s="4" t="s">
        <v>97</v>
      </c>
      <c r="B2102" s="3">
        <v>46112</v>
      </c>
      <c r="C2102" s="6">
        <v>-2456282242.822969</v>
      </c>
      <c r="D2102" s="6">
        <v>619044893.3108288</v>
      </c>
    </row>
    <row r="2103" spans="1:4" hidden="1">
      <c r="A2103" s="4" t="s">
        <v>97</v>
      </c>
      <c r="B2103" s="3">
        <v>46203</v>
      </c>
      <c r="C2103" s="6">
        <v>-2437242971.7487221</v>
      </c>
      <c r="D2103" s="6">
        <v>613562907.33711338</v>
      </c>
    </row>
    <row r="2104" spans="1:4" hidden="1">
      <c r="A2104" s="4" t="s">
        <v>97</v>
      </c>
      <c r="B2104" s="3">
        <v>46295</v>
      </c>
      <c r="C2104" s="6">
        <v>-2420735514.294909</v>
      </c>
      <c r="D2104" s="6">
        <v>609052330.55733919</v>
      </c>
    </row>
    <row r="2105" spans="1:4" hidden="1">
      <c r="A2105" s="4" t="s">
        <v>97</v>
      </c>
      <c r="B2105" s="3">
        <v>46387</v>
      </c>
      <c r="C2105" s="6">
        <v>-2406758254.6338272</v>
      </c>
      <c r="D2105" s="6">
        <v>605471641.57127464</v>
      </c>
    </row>
    <row r="2106" spans="1:4" hidden="1">
      <c r="A2106" s="4" t="s">
        <v>97</v>
      </c>
      <c r="B2106" s="3">
        <v>46477</v>
      </c>
      <c r="C2106" s="6">
        <v>-2381665757.8603978</v>
      </c>
      <c r="D2106" s="6">
        <v>598427019.30577624</v>
      </c>
    </row>
    <row r="2107" spans="1:4" hidden="1">
      <c r="A2107" s="4" t="s">
        <v>97</v>
      </c>
      <c r="B2107" s="3">
        <v>46568</v>
      </c>
      <c r="C2107" s="6">
        <v>-2358468600.7224498</v>
      </c>
      <c r="D2107" s="6">
        <v>593329867.20258498</v>
      </c>
    </row>
    <row r="2108" spans="1:4" hidden="1">
      <c r="A2108" s="4" t="s">
        <v>97</v>
      </c>
      <c r="B2108" s="3">
        <v>46660</v>
      </c>
      <c r="C2108" s="6">
        <v>-2334727378.3934469</v>
      </c>
      <c r="D2108" s="6">
        <v>588167809.45370865</v>
      </c>
    </row>
    <row r="2109" spans="1:4" hidden="1">
      <c r="A2109" s="4" t="s">
        <v>97</v>
      </c>
      <c r="B2109" s="3">
        <v>46752</v>
      </c>
      <c r="C2109" s="6">
        <v>-2312635315.147325</v>
      </c>
      <c r="D2109" s="6">
        <v>583529415.0835737</v>
      </c>
    </row>
    <row r="2110" spans="1:4" hidden="1">
      <c r="A2110" s="4" t="s">
        <v>97</v>
      </c>
      <c r="B2110" s="3">
        <v>46843</v>
      </c>
      <c r="C2110" s="6">
        <v>-2289832627.9747849</v>
      </c>
      <c r="D2110" s="6">
        <v>578032106.71137166</v>
      </c>
    </row>
    <row r="2111" spans="1:4" hidden="1">
      <c r="A2111" s="4" t="s">
        <v>97</v>
      </c>
      <c r="B2111" s="3">
        <v>46934</v>
      </c>
      <c r="C2111" s="6">
        <v>-2273644893.7329631</v>
      </c>
      <c r="D2111" s="6">
        <v>573764322.44492173</v>
      </c>
    </row>
    <row r="2112" spans="1:4" hidden="1">
      <c r="A2112" s="4" t="s">
        <v>97</v>
      </c>
      <c r="B2112" s="3">
        <v>47026</v>
      </c>
      <c r="C2112" s="6">
        <v>-2258490161.4789848</v>
      </c>
      <c r="D2112" s="6">
        <v>569823273.25760663</v>
      </c>
    </row>
    <row r="2113" spans="1:4" hidden="1">
      <c r="A2113" s="4" t="s">
        <v>97</v>
      </c>
      <c r="B2113" s="3">
        <v>47118</v>
      </c>
      <c r="C2113" s="6">
        <v>-2242485444.6598058</v>
      </c>
      <c r="D2113" s="6">
        <v>565649583.81271958</v>
      </c>
    </row>
    <row r="2114" spans="1:4" hidden="1">
      <c r="A2114" s="4" t="s">
        <v>97</v>
      </c>
      <c r="B2114" s="3">
        <v>47208</v>
      </c>
      <c r="C2114" s="6">
        <v>-2224410461.7220144</v>
      </c>
      <c r="D2114" s="6">
        <v>560551567.06341887</v>
      </c>
    </row>
    <row r="2115" spans="1:4" hidden="1">
      <c r="A2115" s="4" t="s">
        <v>97</v>
      </c>
      <c r="B2115" s="3">
        <v>47299</v>
      </c>
      <c r="C2115" s="6">
        <v>-2205253561.03827</v>
      </c>
      <c r="D2115" s="6">
        <v>555293363.19218433</v>
      </c>
    </row>
    <row r="2116" spans="1:4" hidden="1">
      <c r="A2116" s="4" t="s">
        <v>97</v>
      </c>
      <c r="B2116" s="3">
        <v>47391</v>
      </c>
      <c r="C2116" s="6">
        <v>-2186492756.1766615</v>
      </c>
      <c r="D2116" s="6">
        <v>550348274.37365746</v>
      </c>
    </row>
    <row r="2117" spans="1:4" hidden="1">
      <c r="A2117" s="4" t="s">
        <v>97</v>
      </c>
      <c r="B2117" s="3">
        <v>47483</v>
      </c>
      <c r="C2117" s="6">
        <v>-2168658954.5043526</v>
      </c>
      <c r="D2117" s="6">
        <v>545600146.80148184</v>
      </c>
    </row>
    <row r="2118" spans="1:4" hidden="1">
      <c r="A2118" s="4" t="s">
        <v>97</v>
      </c>
      <c r="B2118" s="3">
        <v>47573</v>
      </c>
      <c r="C2118" s="6">
        <v>-2147359349.9163837</v>
      </c>
      <c r="D2118" s="6">
        <v>539756224.49628913</v>
      </c>
    </row>
    <row r="2119" spans="1:4" hidden="1">
      <c r="A2119" s="4" t="s">
        <v>97</v>
      </c>
      <c r="B2119" s="3">
        <v>47664</v>
      </c>
      <c r="C2119" s="6">
        <v>-2129436308.0030353</v>
      </c>
      <c r="D2119" s="6">
        <v>535204155.05742949</v>
      </c>
    </row>
    <row r="2120" spans="1:4" hidden="1">
      <c r="A2120" s="4" t="s">
        <v>97</v>
      </c>
      <c r="B2120" s="3">
        <v>47756</v>
      </c>
      <c r="C2120" s="6">
        <v>-2110033662.6312423</v>
      </c>
      <c r="D2120" s="6">
        <v>530178206.871737</v>
      </c>
    </row>
    <row r="2121" spans="1:4" hidden="1">
      <c r="A2121" s="4" t="s">
        <v>97</v>
      </c>
      <c r="B2121" s="3">
        <v>47848</v>
      </c>
      <c r="C2121" s="6">
        <v>-2091509918.4284122</v>
      </c>
      <c r="D2121" s="6">
        <v>525296490.3445226</v>
      </c>
    </row>
    <row r="2122" spans="1:4" hidden="1">
      <c r="A2122" s="4" t="s">
        <v>97</v>
      </c>
      <c r="B2122" s="3">
        <v>47938</v>
      </c>
      <c r="C2122" s="6">
        <v>-2070194034.0408866</v>
      </c>
      <c r="D2122" s="6">
        <v>519359783.98266554</v>
      </c>
    </row>
    <row r="2123" spans="1:4" hidden="1">
      <c r="A2123" s="4" t="s">
        <v>97</v>
      </c>
      <c r="B2123" s="3">
        <v>48029</v>
      </c>
      <c r="C2123" s="6">
        <v>-2043036499.4516799</v>
      </c>
      <c r="D2123" s="6">
        <v>510817899.0432834</v>
      </c>
    </row>
    <row r="2124" spans="1:4" hidden="1">
      <c r="A2124" s="4" t="s">
        <v>97</v>
      </c>
      <c r="B2124" s="3">
        <v>48121</v>
      </c>
      <c r="C2124" s="6">
        <v>-2019972571.3612847</v>
      </c>
      <c r="D2124" s="6">
        <v>503883029.15338731</v>
      </c>
    </row>
    <row r="2125" spans="1:4" hidden="1">
      <c r="A2125" s="4" t="s">
        <v>97</v>
      </c>
      <c r="B2125" s="3">
        <v>48213</v>
      </c>
      <c r="C2125" s="6">
        <v>-1995666005.3642106</v>
      </c>
      <c r="D2125" s="6">
        <v>496498926.7712999</v>
      </c>
    </row>
    <row r="2126" spans="1:4" hidden="1">
      <c r="A2126" s="4" t="s">
        <v>97</v>
      </c>
      <c r="B2126" s="3">
        <v>48304</v>
      </c>
      <c r="C2126" s="6">
        <v>-1946609860.9460366</v>
      </c>
      <c r="D2126" s="6">
        <v>481738762.14491659</v>
      </c>
    </row>
    <row r="2127" spans="1:4" hidden="1">
      <c r="A2127" s="4" t="s">
        <v>97</v>
      </c>
      <c r="B2127" s="3">
        <v>48395</v>
      </c>
      <c r="C2127" s="6">
        <v>-1899883198.021368</v>
      </c>
      <c r="D2127" s="6">
        <v>470170425.86612546</v>
      </c>
    </row>
    <row r="2128" spans="1:4" hidden="1">
      <c r="A2128" s="4" t="s">
        <v>97</v>
      </c>
      <c r="B2128" s="3">
        <v>48487</v>
      </c>
      <c r="C2128" s="6">
        <v>-1849109399.2315032</v>
      </c>
      <c r="D2128" s="6">
        <v>457482409.0565418</v>
      </c>
    </row>
    <row r="2129" spans="1:4" hidden="1">
      <c r="A2129" s="4" t="s">
        <v>97</v>
      </c>
      <c r="B2129" s="3">
        <v>48579</v>
      </c>
      <c r="C2129" s="6">
        <v>-1795195677.6274009</v>
      </c>
      <c r="D2129" s="6">
        <v>443526606.50760627</v>
      </c>
    </row>
    <row r="2130" spans="1:4" hidden="1">
      <c r="A2130" s="4" t="s">
        <v>97</v>
      </c>
      <c r="B2130" s="3">
        <v>48669</v>
      </c>
      <c r="C2130" s="6">
        <v>-1747980779.866992</v>
      </c>
      <c r="D2130" s="6">
        <v>431087475.16994238</v>
      </c>
    </row>
    <row r="2131" spans="1:4" hidden="1">
      <c r="A2131" s="4" t="s">
        <v>97</v>
      </c>
      <c r="B2131" s="3">
        <v>48760</v>
      </c>
      <c r="C2131" s="6">
        <v>-1707176347.914022</v>
      </c>
      <c r="D2131" s="6">
        <v>418749018.28984708</v>
      </c>
    </row>
    <row r="2132" spans="1:4" hidden="1">
      <c r="A2132" s="4" t="s">
        <v>97</v>
      </c>
      <c r="B2132" s="3">
        <v>48852</v>
      </c>
      <c r="C2132" s="6">
        <v>-1657345825.4646726</v>
      </c>
      <c r="D2132" s="6">
        <v>403577123.22073686</v>
      </c>
    </row>
    <row r="2133" spans="1:4" hidden="1">
      <c r="A2133" s="4" t="s">
        <v>97</v>
      </c>
      <c r="B2133" s="3">
        <v>48944</v>
      </c>
      <c r="C2133" s="6">
        <v>-1585717257.511713</v>
      </c>
      <c r="D2133" s="6">
        <v>380661410.4020564</v>
      </c>
    </row>
    <row r="2134" spans="1:4" hidden="1">
      <c r="A2134" s="4" t="s">
        <v>97</v>
      </c>
      <c r="B2134" s="3">
        <v>49034</v>
      </c>
      <c r="C2134" s="6">
        <v>-1516221330.5655029</v>
      </c>
      <c r="D2134" s="6">
        <v>358849737.77920753</v>
      </c>
    </row>
    <row r="2135" spans="1:4" hidden="1">
      <c r="A2135" s="4" t="s">
        <v>97</v>
      </c>
      <c r="B2135" s="3">
        <v>49125</v>
      </c>
      <c r="C2135" s="6">
        <v>-1447347632.0942907</v>
      </c>
      <c r="D2135" s="6">
        <v>338020709.41233408</v>
      </c>
    </row>
    <row r="2136" spans="1:4" hidden="1">
      <c r="A2136" s="4" t="s">
        <v>97</v>
      </c>
      <c r="B2136" s="3">
        <v>49217</v>
      </c>
      <c r="C2136" s="6">
        <v>-1370314300.7067223</v>
      </c>
      <c r="D2136" s="6">
        <v>314740639.769135</v>
      </c>
    </row>
    <row r="2137" spans="1:4" hidden="1">
      <c r="A2137" s="4" t="s">
        <v>97</v>
      </c>
      <c r="B2137" s="3">
        <v>49309</v>
      </c>
      <c r="C2137" s="6">
        <v>-1295041553.3846087</v>
      </c>
      <c r="D2137" s="6">
        <v>292002270.89867008</v>
      </c>
    </row>
    <row r="2138" spans="1:4" hidden="1">
      <c r="A2138" s="4" t="s">
        <v>97</v>
      </c>
      <c r="B2138" s="3">
        <v>49399</v>
      </c>
      <c r="C2138" s="6">
        <v>-1235012499.5636783</v>
      </c>
      <c r="D2138" s="6">
        <v>274619922.42591989</v>
      </c>
    </row>
    <row r="2139" spans="1:4" hidden="1">
      <c r="A2139" s="4" t="s">
        <v>97</v>
      </c>
      <c r="B2139" s="3">
        <v>49490</v>
      </c>
      <c r="C2139" s="6">
        <v>-1180421424.2672186</v>
      </c>
      <c r="D2139" s="6">
        <v>259146605.98751697</v>
      </c>
    </row>
    <row r="2140" spans="1:4" hidden="1">
      <c r="A2140" s="4" t="s">
        <v>97</v>
      </c>
      <c r="B2140" s="3">
        <v>49582</v>
      </c>
      <c r="C2140" s="6">
        <v>-1120621106.93153</v>
      </c>
      <c r="D2140" s="6">
        <v>242529686.29793385</v>
      </c>
    </row>
    <row r="2141" spans="1:4" hidden="1">
      <c r="A2141" s="4" t="s">
        <v>97</v>
      </c>
      <c r="B2141" s="3">
        <v>49674</v>
      </c>
      <c r="C2141" s="6">
        <v>-1064789031.2831312</v>
      </c>
      <c r="D2141" s="6">
        <v>226884910.79091194</v>
      </c>
    </row>
    <row r="2142" spans="1:4" hidden="1">
      <c r="A2142" s="4" t="s">
        <v>97</v>
      </c>
      <c r="B2142" s="3">
        <v>49765</v>
      </c>
      <c r="C2142" s="6">
        <v>-1002529124.5974236</v>
      </c>
      <c r="D2142" s="6">
        <v>208870349.80617011</v>
      </c>
    </row>
    <row r="2143" spans="1:4" hidden="1">
      <c r="A2143" s="4" t="s">
        <v>97</v>
      </c>
      <c r="B2143" s="3">
        <v>49856</v>
      </c>
      <c r="C2143" s="6">
        <v>-888004513.26024818</v>
      </c>
      <c r="D2143" s="6">
        <v>172528897.94070789</v>
      </c>
    </row>
    <row r="2144" spans="1:4" hidden="1">
      <c r="A2144" s="4" t="s">
        <v>97</v>
      </c>
      <c r="B2144" s="3">
        <v>49948</v>
      </c>
      <c r="C2144" s="6">
        <v>-819316484.25740254</v>
      </c>
      <c r="D2144" s="6">
        <v>152541612.7491188</v>
      </c>
    </row>
    <row r="2145" spans="1:4" hidden="1">
      <c r="A2145" s="4" t="s">
        <v>97</v>
      </c>
      <c r="B2145" s="3">
        <v>50040</v>
      </c>
      <c r="C2145" s="6">
        <v>-753096283.83466983</v>
      </c>
      <c r="D2145" s="6">
        <v>133822262.69207311</v>
      </c>
    </row>
    <row r="2146" spans="1:4" hidden="1">
      <c r="A2146" s="4" t="s">
        <v>97</v>
      </c>
      <c r="B2146" s="3">
        <v>50130</v>
      </c>
      <c r="C2146" s="6">
        <v>-586793961.15858006</v>
      </c>
      <c r="D2146" s="6">
        <v>89857312.061923802</v>
      </c>
    </row>
    <row r="2147" spans="1:4" hidden="1">
      <c r="A2147" s="4" t="s">
        <v>97</v>
      </c>
      <c r="B2147" s="3">
        <v>50221</v>
      </c>
      <c r="C2147" s="6">
        <v>-472488392.31627405</v>
      </c>
      <c r="D2147" s="6">
        <v>75136972.526755348</v>
      </c>
    </row>
    <row r="2148" spans="1:4" hidden="1">
      <c r="A2148" s="4" t="s">
        <v>97</v>
      </c>
      <c r="B2148" s="3">
        <v>50313</v>
      </c>
      <c r="C2148" s="6">
        <v>-371818939.0213024</v>
      </c>
      <c r="D2148" s="6">
        <v>62013218.113228008</v>
      </c>
    </row>
    <row r="2149" spans="1:4" hidden="1">
      <c r="A2149" s="4" t="s">
        <v>97</v>
      </c>
      <c r="B2149" s="3">
        <v>50405</v>
      </c>
      <c r="C2149" s="6">
        <v>-309901767.66782135</v>
      </c>
      <c r="D2149" s="6">
        <v>53635087.028942242</v>
      </c>
    </row>
    <row r="2150" spans="1:4" hidden="1">
      <c r="A2150" s="4" t="s">
        <v>97</v>
      </c>
      <c r="B2150" s="3">
        <v>50495</v>
      </c>
      <c r="C2150" s="6">
        <v>-271521740.40994787</v>
      </c>
      <c r="D2150" s="6">
        <v>48194630.170674779</v>
      </c>
    </row>
    <row r="2151" spans="1:4" hidden="1">
      <c r="A2151" s="4" t="s">
        <v>97</v>
      </c>
      <c r="B2151" s="3">
        <v>50586</v>
      </c>
      <c r="C2151" s="6">
        <v>-261730329.78193271</v>
      </c>
      <c r="D2151" s="6">
        <v>46485975.166395977</v>
      </c>
    </row>
    <row r="2152" spans="1:4" hidden="1">
      <c r="A2152" s="4" t="s">
        <v>97</v>
      </c>
      <c r="B2152" s="3">
        <v>50678</v>
      </c>
      <c r="C2152" s="6">
        <v>-250977229.52386856</v>
      </c>
      <c r="D2152" s="6">
        <v>44408901.02632238</v>
      </c>
    </row>
    <row r="2153" spans="1:4" hidden="1">
      <c r="A2153" s="4" t="s">
        <v>97</v>
      </c>
      <c r="B2153" s="3">
        <v>50770</v>
      </c>
      <c r="C2153" s="6">
        <v>-234023603.10322464</v>
      </c>
      <c r="D2153" s="6">
        <v>40487118.342690587</v>
      </c>
    </row>
    <row r="2154" spans="1:4" hidden="1">
      <c r="A2154" s="4" t="s">
        <v>97</v>
      </c>
      <c r="B2154" s="3">
        <v>50860</v>
      </c>
      <c r="C2154" s="6">
        <v>-212693675.60021105</v>
      </c>
      <c r="D2154" s="6">
        <v>35696880.989688218</v>
      </c>
    </row>
    <row r="2155" spans="1:4" hidden="1">
      <c r="A2155" s="4" t="s">
        <v>97</v>
      </c>
      <c r="B2155" s="3">
        <v>50951</v>
      </c>
      <c r="C2155" s="6">
        <v>-194069617.54480952</v>
      </c>
      <c r="D2155" s="6">
        <v>32520893.629529145</v>
      </c>
    </row>
    <row r="2156" spans="1:4" hidden="1">
      <c r="A2156" s="4" t="s">
        <v>97</v>
      </c>
      <c r="B2156" s="3">
        <v>51043</v>
      </c>
      <c r="C2156" s="6">
        <v>-175650997.47609451</v>
      </c>
      <c r="D2156" s="6">
        <v>29393469.623713594</v>
      </c>
    </row>
    <row r="2157" spans="1:4" hidden="1">
      <c r="A2157" s="4" t="s">
        <v>97</v>
      </c>
      <c r="B2157" s="3">
        <v>51135</v>
      </c>
      <c r="C2157" s="6">
        <v>-154324273.16822362</v>
      </c>
      <c r="D2157" s="6">
        <v>25629186.087607574</v>
      </c>
    </row>
    <row r="2158" spans="1:4" hidden="1">
      <c r="A2158" s="4" t="s">
        <v>97</v>
      </c>
      <c r="B2158" s="3">
        <v>51226</v>
      </c>
      <c r="C2158" s="6">
        <v>-136707589.99555427</v>
      </c>
      <c r="D2158" s="6">
        <v>22672638.506864198</v>
      </c>
    </row>
    <row r="2159" spans="1:4" hidden="1">
      <c r="A2159" s="4" t="s">
        <v>97</v>
      </c>
      <c r="B2159" s="3">
        <v>51317</v>
      </c>
      <c r="C2159" s="6">
        <v>-122146038.34700257</v>
      </c>
      <c r="D2159" s="6">
        <v>20241406.802524216</v>
      </c>
    </row>
    <row r="2160" spans="1:4" hidden="1">
      <c r="A2160" s="4" t="s">
        <v>97</v>
      </c>
      <c r="B2160" s="3">
        <v>51409</v>
      </c>
      <c r="C2160" s="6">
        <v>-106652503.2578491</v>
      </c>
      <c r="D2160" s="6">
        <v>17426314.632831935</v>
      </c>
    </row>
    <row r="2161" spans="1:4" hidden="1">
      <c r="A2161" s="4" t="s">
        <v>97</v>
      </c>
      <c r="B2161" s="3">
        <v>51501</v>
      </c>
      <c r="C2161" s="6">
        <v>-90573477.943810642</v>
      </c>
      <c r="D2161" s="6">
        <v>14234191.914570633</v>
      </c>
    </row>
    <row r="2162" spans="1:4" hidden="1">
      <c r="A2162" s="4" t="s">
        <v>97</v>
      </c>
      <c r="B2162" s="3">
        <v>51591</v>
      </c>
      <c r="C2162" s="6">
        <v>-80217440.984001845</v>
      </c>
      <c r="D2162" s="6">
        <v>12313867.253301479</v>
      </c>
    </row>
    <row r="2163" spans="1:4" hidden="1">
      <c r="A2163" s="4" t="s">
        <v>97</v>
      </c>
      <c r="B2163" s="3">
        <v>51682</v>
      </c>
      <c r="C2163" s="6">
        <v>-69711041.512196675</v>
      </c>
      <c r="D2163" s="6">
        <v>10506621.364706954</v>
      </c>
    </row>
    <row r="2164" spans="1:4" hidden="1">
      <c r="A2164" s="4" t="s">
        <v>97</v>
      </c>
      <c r="B2164" s="3">
        <v>51774</v>
      </c>
      <c r="C2164" s="6">
        <v>-60590347.084769383</v>
      </c>
      <c r="D2164" s="6">
        <v>8995752.5258690752</v>
      </c>
    </row>
    <row r="2165" spans="1:4" hidden="1">
      <c r="A2165" s="4" t="s">
        <v>97</v>
      </c>
      <c r="B2165" s="3">
        <v>51866</v>
      </c>
      <c r="C2165" s="6">
        <v>-50726845.296741143</v>
      </c>
      <c r="D2165" s="6">
        <v>7201756.8075172547</v>
      </c>
    </row>
    <row r="2166" spans="1:4" hidden="1">
      <c r="A2166" s="4" t="s">
        <v>97</v>
      </c>
      <c r="B2166" s="3">
        <v>51956</v>
      </c>
      <c r="C2166" s="6">
        <v>-38706867.247538052</v>
      </c>
      <c r="D2166" s="6">
        <v>4916963.321136428</v>
      </c>
    </row>
    <row r="2167" spans="1:4" hidden="1">
      <c r="A2167" s="4" t="s">
        <v>97</v>
      </c>
      <c r="B2167" s="3">
        <v>52047</v>
      </c>
      <c r="C2167" s="6">
        <v>-28659830.335345868</v>
      </c>
      <c r="D2167" s="6">
        <v>3648873.4201662834</v>
      </c>
    </row>
    <row r="2168" spans="1:4" hidden="1">
      <c r="A2168" s="4" t="s">
        <v>97</v>
      </c>
      <c r="B2168" s="3">
        <v>52139</v>
      </c>
      <c r="C2168" s="6">
        <v>-20529501.126709618</v>
      </c>
      <c r="D2168" s="6">
        <v>2627567.3076935951</v>
      </c>
    </row>
    <row r="2169" spans="1:4" hidden="1">
      <c r="A2169" s="4" t="s">
        <v>97</v>
      </c>
      <c r="B2169" s="3">
        <v>52231</v>
      </c>
      <c r="C2169" s="6">
        <v>-10647428.145751849</v>
      </c>
      <c r="D2169" s="6">
        <v>1379694.3047685882</v>
      </c>
    </row>
    <row r="2170" spans="1:4" hidden="1">
      <c r="A2170" s="4" t="s">
        <v>99</v>
      </c>
      <c r="B2170" s="3">
        <v>45016</v>
      </c>
      <c r="C2170" s="6">
        <v>-1299811153.6604156</v>
      </c>
      <c r="D2170" s="6">
        <v>402684975.45809174</v>
      </c>
    </row>
    <row r="2171" spans="1:4" hidden="1">
      <c r="A2171" s="4" t="s">
        <v>99</v>
      </c>
      <c r="B2171" s="3">
        <v>45107</v>
      </c>
      <c r="C2171" s="6">
        <v>-1299811153.6604156</v>
      </c>
      <c r="D2171" s="6">
        <v>402684975.45809174</v>
      </c>
    </row>
    <row r="2172" spans="1:4" hidden="1">
      <c r="A2172" s="4" t="s">
        <v>99</v>
      </c>
      <c r="B2172" s="3">
        <v>45199</v>
      </c>
      <c r="C2172" s="6">
        <v>-1299811153.6604156</v>
      </c>
      <c r="D2172" s="6">
        <v>402684975.45808983</v>
      </c>
    </row>
    <row r="2173" spans="1:4" hidden="1">
      <c r="A2173" s="4" t="s">
        <v>99</v>
      </c>
      <c r="B2173" s="3">
        <v>45291</v>
      </c>
      <c r="C2173" s="6">
        <v>-1299811153.6604156</v>
      </c>
      <c r="D2173" s="6">
        <v>402684975.45809174</v>
      </c>
    </row>
    <row r="2174" spans="1:4" hidden="1">
      <c r="A2174" s="4" t="s">
        <v>99</v>
      </c>
      <c r="B2174" s="3">
        <v>45382</v>
      </c>
      <c r="C2174" s="6">
        <v>-1286256906.7130089</v>
      </c>
      <c r="D2174" s="6">
        <v>398504885.4810763</v>
      </c>
    </row>
    <row r="2175" spans="1:4" hidden="1">
      <c r="A2175" s="4" t="s">
        <v>99</v>
      </c>
      <c r="B2175" s="3">
        <v>45473</v>
      </c>
      <c r="C2175" s="6">
        <v>-1240908825.6471841</v>
      </c>
      <c r="D2175" s="6">
        <v>384527482.92662311</v>
      </c>
    </row>
    <row r="2176" spans="1:4" hidden="1">
      <c r="A2176" s="4" t="s">
        <v>99</v>
      </c>
      <c r="B2176" s="3">
        <v>45565</v>
      </c>
      <c r="C2176" s="6">
        <v>-1172560977.8278179</v>
      </c>
      <c r="D2176" s="6">
        <v>362950170.63550204</v>
      </c>
    </row>
    <row r="2177" spans="1:4" hidden="1">
      <c r="A2177" s="4" t="s">
        <v>99</v>
      </c>
      <c r="B2177" s="3">
        <v>45657</v>
      </c>
      <c r="C2177" s="6">
        <v>-1125590929.0075486</v>
      </c>
      <c r="D2177" s="6">
        <v>348180897.7079851</v>
      </c>
    </row>
    <row r="2178" spans="1:4" hidden="1">
      <c r="A2178" s="4" t="s">
        <v>99</v>
      </c>
      <c r="B2178" s="3">
        <v>45747</v>
      </c>
      <c r="C2178" s="6">
        <v>-1089405110.1012063</v>
      </c>
      <c r="D2178" s="6">
        <v>336749777.49102843</v>
      </c>
    </row>
    <row r="2179" spans="1:4" hidden="1">
      <c r="A2179" s="4" t="s">
        <v>99</v>
      </c>
      <c r="B2179" s="3">
        <v>45838</v>
      </c>
      <c r="C2179" s="6">
        <v>-1054599031.1457306</v>
      </c>
      <c r="D2179" s="6">
        <v>325479927.5622412</v>
      </c>
    </row>
    <row r="2180" spans="1:4" hidden="1">
      <c r="A2180" s="4" t="s">
        <v>99</v>
      </c>
      <c r="B2180" s="3">
        <v>45930</v>
      </c>
      <c r="C2180" s="6">
        <v>-1028303178.6320262</v>
      </c>
      <c r="D2180" s="6">
        <v>317256481.52520287</v>
      </c>
    </row>
    <row r="2181" spans="1:4" hidden="1">
      <c r="A2181" s="4" t="s">
        <v>99</v>
      </c>
      <c r="B2181" s="3">
        <v>46022</v>
      </c>
      <c r="C2181" s="6">
        <v>-1001166040.405224</v>
      </c>
      <c r="D2181" s="6">
        <v>308757029.03354716</v>
      </c>
    </row>
    <row r="2182" spans="1:4" hidden="1">
      <c r="A2182" s="4" t="s">
        <v>99</v>
      </c>
      <c r="B2182" s="3">
        <v>46112</v>
      </c>
      <c r="C2182" s="6">
        <v>-972196247.32972741</v>
      </c>
      <c r="D2182" s="6">
        <v>299638197.57911742</v>
      </c>
    </row>
    <row r="2183" spans="1:4" hidden="1">
      <c r="A2183" s="4" t="s">
        <v>99</v>
      </c>
      <c r="B2183" s="3">
        <v>46203</v>
      </c>
      <c r="C2183" s="6">
        <v>-939524243.10922277</v>
      </c>
      <c r="D2183" s="6">
        <v>289323946.74281287</v>
      </c>
    </row>
    <row r="2184" spans="1:4" hidden="1">
      <c r="A2184" s="4" t="s">
        <v>99</v>
      </c>
      <c r="B2184" s="3">
        <v>46295</v>
      </c>
      <c r="C2184" s="6">
        <v>-911710910.22770596</v>
      </c>
      <c r="D2184" s="6">
        <v>280786416.12482744</v>
      </c>
    </row>
    <row r="2185" spans="1:4" hidden="1">
      <c r="A2185" s="4" t="s">
        <v>99</v>
      </c>
      <c r="B2185" s="3">
        <v>46387</v>
      </c>
      <c r="C2185" s="6">
        <v>-887884641.76617301</v>
      </c>
      <c r="D2185" s="6">
        <v>273494049.78749084</v>
      </c>
    </row>
    <row r="2186" spans="1:4" hidden="1">
      <c r="A2186" s="4" t="s">
        <v>99</v>
      </c>
      <c r="B2186" s="3">
        <v>46477</v>
      </c>
      <c r="C2186" s="6">
        <v>-866101423.69017339</v>
      </c>
      <c r="D2186" s="6">
        <v>267456080.86771962</v>
      </c>
    </row>
    <row r="2187" spans="1:4" hidden="1">
      <c r="A2187" s="4" t="s">
        <v>99</v>
      </c>
      <c r="B2187" s="3">
        <v>46568</v>
      </c>
      <c r="C2187" s="6">
        <v>-848541227.38564301</v>
      </c>
      <c r="D2187" s="6">
        <v>262435218.59737149</v>
      </c>
    </row>
    <row r="2188" spans="1:4" hidden="1">
      <c r="A2188" s="4" t="s">
        <v>99</v>
      </c>
      <c r="B2188" s="3">
        <v>46660</v>
      </c>
      <c r="C2188" s="6">
        <v>-828882141.89563453</v>
      </c>
      <c r="D2188" s="6">
        <v>256701159.1718176</v>
      </c>
    </row>
    <row r="2189" spans="1:4" hidden="1">
      <c r="A2189" s="4" t="s">
        <v>99</v>
      </c>
      <c r="B2189" s="3">
        <v>46752</v>
      </c>
      <c r="C2189" s="6">
        <v>-800436082.24750483</v>
      </c>
      <c r="D2189" s="6">
        <v>248374209.1108197</v>
      </c>
    </row>
    <row r="2190" spans="1:4" hidden="1">
      <c r="A2190" s="4" t="s">
        <v>99</v>
      </c>
      <c r="B2190" s="3">
        <v>46843</v>
      </c>
      <c r="C2190" s="6">
        <v>-775267524.72536922</v>
      </c>
      <c r="D2190" s="6">
        <v>240468093.60600939</v>
      </c>
    </row>
    <row r="2191" spans="1:4" hidden="1">
      <c r="A2191" s="4" t="s">
        <v>99</v>
      </c>
      <c r="B2191" s="3">
        <v>46934</v>
      </c>
      <c r="C2191" s="6">
        <v>-756192364.28740406</v>
      </c>
      <c r="D2191" s="6">
        <v>234230333.68395054</v>
      </c>
    </row>
    <row r="2192" spans="1:4" hidden="1">
      <c r="A2192" s="4" t="s">
        <v>99</v>
      </c>
      <c r="B2192" s="3">
        <v>47026</v>
      </c>
      <c r="C2192" s="6">
        <v>-741006832.99676299</v>
      </c>
      <c r="D2192" s="6">
        <v>229318587.99206778</v>
      </c>
    </row>
    <row r="2193" spans="1:4" hidden="1">
      <c r="A2193" s="4" t="s">
        <v>99</v>
      </c>
      <c r="B2193" s="3">
        <v>47118</v>
      </c>
      <c r="C2193" s="6">
        <v>-724802772.94132054</v>
      </c>
      <c r="D2193" s="6">
        <v>224123730.8119261</v>
      </c>
    </row>
    <row r="2194" spans="1:4" hidden="1">
      <c r="A2194" s="4" t="s">
        <v>99</v>
      </c>
      <c r="B2194" s="3">
        <v>47208</v>
      </c>
      <c r="C2194" s="6">
        <v>-709991791.0405941</v>
      </c>
      <c r="D2194" s="6">
        <v>219304734.06917784</v>
      </c>
    </row>
    <row r="2195" spans="1:4" hidden="1">
      <c r="A2195" s="4" t="s">
        <v>99</v>
      </c>
      <c r="B2195" s="3">
        <v>47299</v>
      </c>
      <c r="C2195" s="6">
        <v>-696510368.72452331</v>
      </c>
      <c r="D2195" s="6">
        <v>215010797.57761604</v>
      </c>
    </row>
    <row r="2196" spans="1:4" hidden="1">
      <c r="A2196" s="4" t="s">
        <v>99</v>
      </c>
      <c r="B2196" s="3">
        <v>47391</v>
      </c>
      <c r="C2196" s="6">
        <v>-680333826.50687289</v>
      </c>
      <c r="D2196" s="6">
        <v>209727318.0025712</v>
      </c>
    </row>
    <row r="2197" spans="1:4" hidden="1">
      <c r="A2197" s="4" t="s">
        <v>99</v>
      </c>
      <c r="B2197" s="3">
        <v>47483</v>
      </c>
      <c r="C2197" s="6">
        <v>-662540558.36770892</v>
      </c>
      <c r="D2197" s="6">
        <v>204074591.69648287</v>
      </c>
    </row>
    <row r="2198" spans="1:4" hidden="1">
      <c r="A2198" s="4" t="s">
        <v>99</v>
      </c>
      <c r="B2198" s="3">
        <v>47573</v>
      </c>
      <c r="C2198" s="6">
        <v>-646400204.92419934</v>
      </c>
      <c r="D2198" s="6">
        <v>198906985.26307294</v>
      </c>
    </row>
    <row r="2199" spans="1:4" hidden="1">
      <c r="A2199" s="4" t="s">
        <v>99</v>
      </c>
      <c r="B2199" s="3">
        <v>47664</v>
      </c>
      <c r="C2199" s="6">
        <v>-632789144.37332022</v>
      </c>
      <c r="D2199" s="6">
        <v>194630872.25557679</v>
      </c>
    </row>
    <row r="2200" spans="1:4" hidden="1">
      <c r="A2200" s="4" t="s">
        <v>99</v>
      </c>
      <c r="B2200" s="3">
        <v>47756</v>
      </c>
      <c r="C2200" s="6">
        <v>-618694254.81886756</v>
      </c>
      <c r="D2200" s="6">
        <v>190124403.42235717</v>
      </c>
    </row>
    <row r="2201" spans="1:4" hidden="1">
      <c r="A2201" s="4" t="s">
        <v>99</v>
      </c>
      <c r="B2201" s="3">
        <v>47848</v>
      </c>
      <c r="C2201" s="6">
        <v>-602020732.68825698</v>
      </c>
      <c r="D2201" s="6">
        <v>184897055.62550104</v>
      </c>
    </row>
    <row r="2202" spans="1:4" hidden="1">
      <c r="A2202" s="4" t="s">
        <v>99</v>
      </c>
      <c r="B2202" s="3">
        <v>47938</v>
      </c>
      <c r="C2202" s="6">
        <v>-586741085.61742461</v>
      </c>
      <c r="D2202" s="6">
        <v>179977862.93319884</v>
      </c>
    </row>
    <row r="2203" spans="1:4" hidden="1">
      <c r="A2203" s="4" t="s">
        <v>99</v>
      </c>
      <c r="B2203" s="3">
        <v>48029</v>
      </c>
      <c r="C2203" s="6">
        <v>-568422168.33623195</v>
      </c>
      <c r="D2203" s="6">
        <v>173843685.10571104</v>
      </c>
    </row>
    <row r="2204" spans="1:4" hidden="1">
      <c r="A2204" s="4" t="s">
        <v>99</v>
      </c>
      <c r="B2204" s="3">
        <v>48121</v>
      </c>
      <c r="C2204" s="6">
        <v>-544077037.27011406</v>
      </c>
      <c r="D2204" s="6">
        <v>165583002.77558222</v>
      </c>
    </row>
    <row r="2205" spans="1:4" hidden="1">
      <c r="A2205" s="4" t="s">
        <v>99</v>
      </c>
      <c r="B2205" s="3">
        <v>48213</v>
      </c>
      <c r="C2205" s="6">
        <v>-525902056.86949998</v>
      </c>
      <c r="D2205" s="6">
        <v>159577244.95887163</v>
      </c>
    </row>
    <row r="2206" spans="1:4" hidden="1">
      <c r="A2206" s="4" t="s">
        <v>99</v>
      </c>
      <c r="B2206" s="3">
        <v>48304</v>
      </c>
      <c r="C2206" s="6">
        <v>-508320175.3677451</v>
      </c>
      <c r="D2206" s="6">
        <v>153877856.30516499</v>
      </c>
    </row>
    <row r="2207" spans="1:4" hidden="1">
      <c r="A2207" s="4" t="s">
        <v>99</v>
      </c>
      <c r="B2207" s="3">
        <v>48395</v>
      </c>
      <c r="C2207" s="6">
        <v>-491832865.47188729</v>
      </c>
      <c r="D2207" s="6">
        <v>148922958.55737281</v>
      </c>
    </row>
    <row r="2208" spans="1:4" hidden="1">
      <c r="A2208" s="4" t="s">
        <v>99</v>
      </c>
      <c r="B2208" s="3">
        <v>48487</v>
      </c>
      <c r="C2208" s="6">
        <v>-475089677.47195953</v>
      </c>
      <c r="D2208" s="6">
        <v>143805588.1068894</v>
      </c>
    </row>
    <row r="2209" spans="1:4" hidden="1">
      <c r="A2209" s="4" t="s">
        <v>99</v>
      </c>
      <c r="B2209" s="3">
        <v>48579</v>
      </c>
      <c r="C2209" s="6">
        <v>-455128355.3625555</v>
      </c>
      <c r="D2209" s="6">
        <v>137869160.89631432</v>
      </c>
    </row>
    <row r="2210" spans="1:4" hidden="1">
      <c r="A2210" s="4" t="s">
        <v>99</v>
      </c>
      <c r="B2210" s="3">
        <v>48669</v>
      </c>
      <c r="C2210" s="6">
        <v>-436672215.71770036</v>
      </c>
      <c r="D2210" s="6">
        <v>131986181.53739461</v>
      </c>
    </row>
    <row r="2211" spans="1:4" hidden="1">
      <c r="A2211" s="4" t="s">
        <v>99</v>
      </c>
      <c r="B2211" s="3">
        <v>48760</v>
      </c>
      <c r="C2211" s="6">
        <v>-426615098.09654057</v>
      </c>
      <c r="D2211" s="6">
        <v>128686651.3898935</v>
      </c>
    </row>
    <row r="2212" spans="1:4" hidden="1">
      <c r="A2212" s="4" t="s">
        <v>99</v>
      </c>
      <c r="B2212" s="3">
        <v>48852</v>
      </c>
      <c r="C2212" s="6">
        <v>-416451440.04233027</v>
      </c>
      <c r="D2212" s="6">
        <v>125345586.43440507</v>
      </c>
    </row>
    <row r="2213" spans="1:4" hidden="1">
      <c r="A2213" s="4" t="s">
        <v>99</v>
      </c>
      <c r="B2213" s="3">
        <v>48944</v>
      </c>
      <c r="C2213" s="6">
        <v>-402819992.91883409</v>
      </c>
      <c r="D2213" s="6">
        <v>120918173.22542192</v>
      </c>
    </row>
    <row r="2214" spans="1:4" hidden="1">
      <c r="A2214" s="4" t="s">
        <v>99</v>
      </c>
      <c r="B2214" s="3">
        <v>49034</v>
      </c>
      <c r="C2214" s="6">
        <v>-390767812.8710534</v>
      </c>
      <c r="D2214" s="6">
        <v>116987853.44193989</v>
      </c>
    </row>
    <row r="2215" spans="1:4" hidden="1">
      <c r="A2215" s="4" t="s">
        <v>99</v>
      </c>
      <c r="B2215" s="3">
        <v>49125</v>
      </c>
      <c r="C2215" s="6">
        <v>-381685443.19507569</v>
      </c>
      <c r="D2215" s="6">
        <v>114100873.35802951</v>
      </c>
    </row>
    <row r="2216" spans="1:4" hidden="1">
      <c r="A2216" s="4" t="s">
        <v>99</v>
      </c>
      <c r="B2216" s="3">
        <v>49217</v>
      </c>
      <c r="C2216" s="6">
        <v>-369717634.67333925</v>
      </c>
      <c r="D2216" s="6">
        <v>110285239.93672016</v>
      </c>
    </row>
    <row r="2217" spans="1:4" hidden="1">
      <c r="A2217" s="4" t="s">
        <v>99</v>
      </c>
      <c r="B2217" s="3">
        <v>49309</v>
      </c>
      <c r="C2217" s="6">
        <v>-354591353.34847629</v>
      </c>
      <c r="D2217" s="6">
        <v>105520176.89216363</v>
      </c>
    </row>
    <row r="2218" spans="1:4" hidden="1">
      <c r="A2218" s="4" t="s">
        <v>99</v>
      </c>
      <c r="B2218" s="3">
        <v>49399</v>
      </c>
      <c r="C2218" s="6">
        <v>-341542780.26466727</v>
      </c>
      <c r="D2218" s="6">
        <v>101434993.03455044</v>
      </c>
    </row>
    <row r="2219" spans="1:4" hidden="1">
      <c r="A2219" s="4" t="s">
        <v>99</v>
      </c>
      <c r="B2219" s="3">
        <v>49490</v>
      </c>
      <c r="C2219" s="6">
        <v>-331674569.78110713</v>
      </c>
      <c r="D2219" s="6">
        <v>98340560.054956749</v>
      </c>
    </row>
    <row r="2220" spans="1:4" hidden="1">
      <c r="A2220" s="4" t="s">
        <v>99</v>
      </c>
      <c r="B2220" s="3">
        <v>49582</v>
      </c>
      <c r="C2220" s="6">
        <v>-320130702.17326331</v>
      </c>
      <c r="D2220" s="6">
        <v>94631162.856700405</v>
      </c>
    </row>
    <row r="2221" spans="1:4" hidden="1">
      <c r="A2221" s="4" t="s">
        <v>99</v>
      </c>
      <c r="B2221" s="3">
        <v>49674</v>
      </c>
      <c r="C2221" s="6">
        <v>-303912945.96591204</v>
      </c>
      <c r="D2221" s="6">
        <v>89580048.393778846</v>
      </c>
    </row>
    <row r="2222" spans="1:4" hidden="1">
      <c r="A2222" s="4" t="s">
        <v>99</v>
      </c>
      <c r="B2222" s="3">
        <v>49765</v>
      </c>
      <c r="C2222" s="6">
        <v>-289966333.64476109</v>
      </c>
      <c r="D2222" s="6">
        <v>85117120.025904283</v>
      </c>
    </row>
    <row r="2223" spans="1:4" hidden="1">
      <c r="A2223" s="4" t="s">
        <v>99</v>
      </c>
      <c r="B2223" s="3">
        <v>49856</v>
      </c>
      <c r="C2223" s="6">
        <v>-278910004.77583903</v>
      </c>
      <c r="D2223" s="6">
        <v>81521070.364928186</v>
      </c>
    </row>
    <row r="2224" spans="1:4" hidden="1">
      <c r="A2224" s="4" t="s">
        <v>99</v>
      </c>
      <c r="B2224" s="3">
        <v>49948</v>
      </c>
      <c r="C2224" s="6">
        <v>-266840979.5626986</v>
      </c>
      <c r="D2224" s="6">
        <v>77572235.238337815</v>
      </c>
    </row>
    <row r="2225" spans="1:4" hidden="1">
      <c r="A2225" s="4" t="s">
        <v>99</v>
      </c>
      <c r="B2225" s="3">
        <v>50040</v>
      </c>
      <c r="C2225" s="6">
        <v>-250982828.29544285</v>
      </c>
      <c r="D2225" s="6">
        <v>72597106.599807054</v>
      </c>
    </row>
    <row r="2226" spans="1:4" hidden="1">
      <c r="A2226" s="4" t="s">
        <v>99</v>
      </c>
      <c r="B2226" s="3">
        <v>50130</v>
      </c>
      <c r="C2226" s="6">
        <v>-238207648.13549</v>
      </c>
      <c r="D2226" s="6">
        <v>69008603.041326284</v>
      </c>
    </row>
    <row r="2227" spans="1:4" hidden="1">
      <c r="A2227" s="4" t="s">
        <v>99</v>
      </c>
      <c r="B2227" s="3">
        <v>50221</v>
      </c>
      <c r="C2227" s="6">
        <v>-228995148.04739323</v>
      </c>
      <c r="D2227" s="6">
        <v>67055912.302616805</v>
      </c>
    </row>
    <row r="2228" spans="1:4" hidden="1">
      <c r="A2228" s="4" t="s">
        <v>99</v>
      </c>
      <c r="B2228" s="3">
        <v>50313</v>
      </c>
      <c r="C2228" s="6">
        <v>-220461432.47328377</v>
      </c>
      <c r="D2228" s="6">
        <v>64886211.077836342</v>
      </c>
    </row>
    <row r="2229" spans="1:4" hidden="1">
      <c r="A2229" s="4" t="s">
        <v>99</v>
      </c>
      <c r="B2229" s="3">
        <v>50405</v>
      </c>
      <c r="C2229" s="6">
        <v>-206281977.50659683</v>
      </c>
      <c r="D2229" s="6">
        <v>61687450.778992184</v>
      </c>
    </row>
    <row r="2230" spans="1:4" hidden="1">
      <c r="A2230" s="4" t="s">
        <v>99</v>
      </c>
      <c r="B2230" s="3">
        <v>50495</v>
      </c>
      <c r="C2230" s="6">
        <v>-189305465.95525911</v>
      </c>
      <c r="D2230" s="6">
        <v>56586911.364575058</v>
      </c>
    </row>
    <row r="2231" spans="1:4" hidden="1">
      <c r="A2231" s="4" t="s">
        <v>99</v>
      </c>
      <c r="B2231" s="3">
        <v>50586</v>
      </c>
      <c r="C2231" s="6">
        <v>-181781079.61318094</v>
      </c>
      <c r="D2231" s="6">
        <v>54104599.059208937</v>
      </c>
    </row>
    <row r="2232" spans="1:4" hidden="1">
      <c r="A2232" s="4" t="s">
        <v>99</v>
      </c>
      <c r="B2232" s="3">
        <v>50678</v>
      </c>
      <c r="C2232" s="6">
        <v>-174452404.39443067</v>
      </c>
      <c r="D2232" s="6">
        <v>51718219.114604451</v>
      </c>
    </row>
    <row r="2233" spans="1:4" hidden="1">
      <c r="A2233" s="4" t="s">
        <v>99</v>
      </c>
      <c r="B2233" s="3">
        <v>50770</v>
      </c>
      <c r="C2233" s="6">
        <v>-163060104.80196503</v>
      </c>
      <c r="D2233" s="6">
        <v>48087821.123305067</v>
      </c>
    </row>
    <row r="2234" spans="1:4" hidden="1">
      <c r="A2234" s="4" t="s">
        <v>99</v>
      </c>
      <c r="B2234" s="3">
        <v>50860</v>
      </c>
      <c r="C2234" s="6">
        <v>-152733214.39174119</v>
      </c>
      <c r="D2234" s="6">
        <v>44753027.712892197</v>
      </c>
    </row>
    <row r="2235" spans="1:4" hidden="1">
      <c r="A2235" s="4" t="s">
        <v>99</v>
      </c>
      <c r="B2235" s="3">
        <v>50951</v>
      </c>
      <c r="C2235" s="6">
        <v>-144659899.6484291</v>
      </c>
      <c r="D2235" s="6">
        <v>42150566.073060937</v>
      </c>
    </row>
    <row r="2236" spans="1:4" hidden="1">
      <c r="A2236" s="4" t="s">
        <v>99</v>
      </c>
      <c r="B2236" s="3">
        <v>51043</v>
      </c>
      <c r="C2236" s="6">
        <v>-132469562.93058977</v>
      </c>
      <c r="D2236" s="6">
        <v>38173996.372343816</v>
      </c>
    </row>
    <row r="2237" spans="1:4" hidden="1">
      <c r="A2237" s="4" t="s">
        <v>99</v>
      </c>
      <c r="B2237" s="3">
        <v>51135</v>
      </c>
      <c r="C2237" s="6">
        <v>-119854027.32155922</v>
      </c>
      <c r="D2237" s="6">
        <v>34188040.575783901</v>
      </c>
    </row>
    <row r="2238" spans="1:4" hidden="1">
      <c r="A2238" s="4" t="s">
        <v>99</v>
      </c>
      <c r="B2238" s="3">
        <v>51226</v>
      </c>
      <c r="C2238" s="6">
        <v>-109780102.50731817</v>
      </c>
      <c r="D2238" s="6">
        <v>31005081.796948567</v>
      </c>
    </row>
    <row r="2239" spans="1:4" hidden="1">
      <c r="A2239" s="4" t="s">
        <v>99</v>
      </c>
      <c r="B2239" s="3">
        <v>51317</v>
      </c>
      <c r="C2239" s="6">
        <v>-101717604.936921</v>
      </c>
      <c r="D2239" s="6">
        <v>28430864.403973788</v>
      </c>
    </row>
    <row r="2240" spans="1:4" hidden="1">
      <c r="A2240" s="4" t="s">
        <v>99</v>
      </c>
      <c r="B2240" s="3">
        <v>51409</v>
      </c>
      <c r="C2240" s="6">
        <v>-92413614.591581553</v>
      </c>
      <c r="D2240" s="6">
        <v>25454623.314050138</v>
      </c>
    </row>
    <row r="2241" spans="1:4" hidden="1">
      <c r="A2241" s="4" t="s">
        <v>99</v>
      </c>
      <c r="B2241" s="3">
        <v>51501</v>
      </c>
      <c r="C2241" s="6">
        <v>-80296548.541374773</v>
      </c>
      <c r="D2241" s="6">
        <v>21524615.62822862</v>
      </c>
    </row>
    <row r="2242" spans="1:4" hidden="1">
      <c r="A2242" s="4" t="s">
        <v>99</v>
      </c>
      <c r="B2242" s="3">
        <v>51591</v>
      </c>
      <c r="C2242" s="6">
        <v>-70539793.022321731</v>
      </c>
      <c r="D2242" s="6">
        <v>18355679.005758714</v>
      </c>
    </row>
    <row r="2243" spans="1:4" hidden="1">
      <c r="A2243" s="4" t="s">
        <v>99</v>
      </c>
      <c r="B2243" s="3">
        <v>51682</v>
      </c>
      <c r="C2243" s="6">
        <v>-59987732.212832093</v>
      </c>
      <c r="D2243" s="6">
        <v>14858305.18968695</v>
      </c>
    </row>
    <row r="2244" spans="1:4" hidden="1">
      <c r="A2244" s="4" t="s">
        <v>99</v>
      </c>
      <c r="B2244" s="3">
        <v>51774</v>
      </c>
      <c r="C2244" s="6">
        <v>-49305267.375305556</v>
      </c>
      <c r="D2244" s="6">
        <v>11295799.316651177</v>
      </c>
    </row>
    <row r="2245" spans="1:4" hidden="1">
      <c r="A2245" s="4" t="s">
        <v>99</v>
      </c>
      <c r="B2245" s="3">
        <v>51866</v>
      </c>
      <c r="C2245" s="6">
        <v>-36802515.963461071</v>
      </c>
      <c r="D2245" s="6">
        <v>7119749.4139885819</v>
      </c>
    </row>
    <row r="2246" spans="1:4" hidden="1">
      <c r="A2246" s="4" t="s">
        <v>99</v>
      </c>
      <c r="B2246" s="3">
        <v>51956</v>
      </c>
      <c r="C2246" s="6">
        <v>-27248921.717751801</v>
      </c>
      <c r="D2246" s="6">
        <v>4452737.8162662806</v>
      </c>
    </row>
    <row r="2247" spans="1:4" hidden="1">
      <c r="A2247" s="4" t="s">
        <v>99</v>
      </c>
      <c r="B2247" s="3">
        <v>52047</v>
      </c>
      <c r="C2247" s="6">
        <v>-20436668.155176993</v>
      </c>
      <c r="D2247" s="6">
        <v>3557094.9046010789</v>
      </c>
    </row>
    <row r="2248" spans="1:4" hidden="1">
      <c r="A2248" s="4" t="s">
        <v>99</v>
      </c>
      <c r="B2248" s="3">
        <v>52139</v>
      </c>
      <c r="C2248" s="6">
        <v>-16009877.286320839</v>
      </c>
      <c r="D2248" s="6">
        <v>2951193.6555984854</v>
      </c>
    </row>
    <row r="2249" spans="1:4" hidden="1">
      <c r="A2249" s="4" t="s">
        <v>99</v>
      </c>
      <c r="B2249" s="3">
        <v>52231</v>
      </c>
      <c r="C2249" s="6">
        <v>-7929754.9292895757</v>
      </c>
      <c r="D2249" s="6">
        <v>1894466.7676980626</v>
      </c>
    </row>
    <row r="2250" spans="1:4" hidden="1">
      <c r="A2250" s="4" t="s">
        <v>101</v>
      </c>
      <c r="B2250" s="3">
        <v>45016</v>
      </c>
      <c r="C2250" s="6">
        <v>-1544685583.8340149</v>
      </c>
      <c r="D2250" s="6">
        <v>433856426.72623253</v>
      </c>
    </row>
    <row r="2251" spans="1:4" hidden="1">
      <c r="A2251" s="4" t="s">
        <v>101</v>
      </c>
      <c r="B2251" s="3">
        <v>45107</v>
      </c>
      <c r="C2251" s="6">
        <v>-1544685583.8340149</v>
      </c>
      <c r="D2251" s="6">
        <v>433856426.72623253</v>
      </c>
    </row>
    <row r="2252" spans="1:4" hidden="1">
      <c r="A2252" s="4" t="s">
        <v>101</v>
      </c>
      <c r="B2252" s="3">
        <v>45199</v>
      </c>
      <c r="C2252" s="6">
        <v>-1544685583.8340149</v>
      </c>
      <c r="D2252" s="6">
        <v>433856426.72623062</v>
      </c>
    </row>
    <row r="2253" spans="1:4" hidden="1">
      <c r="A2253" s="4" t="s">
        <v>101</v>
      </c>
      <c r="B2253" s="3">
        <v>45291</v>
      </c>
      <c r="C2253" s="6">
        <v>-1544685583.8340149</v>
      </c>
      <c r="D2253" s="6">
        <v>433856426.72623253</v>
      </c>
    </row>
    <row r="2254" spans="1:4" hidden="1">
      <c r="A2254" s="4" t="s">
        <v>101</v>
      </c>
      <c r="B2254" s="3">
        <v>45382</v>
      </c>
      <c r="C2254" s="6">
        <v>-1536297517.37411</v>
      </c>
      <c r="D2254" s="6">
        <v>431142830.62366837</v>
      </c>
    </row>
    <row r="2255" spans="1:4" hidden="1">
      <c r="A2255" s="4" t="s">
        <v>101</v>
      </c>
      <c r="B2255" s="3">
        <v>45473</v>
      </c>
      <c r="C2255" s="6">
        <v>-1506750819.2057266</v>
      </c>
      <c r="D2255" s="6">
        <v>421394562.52299619</v>
      </c>
    </row>
    <row r="2256" spans="1:4" hidden="1">
      <c r="A2256" s="4" t="s">
        <v>101</v>
      </c>
      <c r="B2256" s="3">
        <v>45565</v>
      </c>
      <c r="C2256" s="6">
        <v>-1466867105.2386503</v>
      </c>
      <c r="D2256" s="6">
        <v>408085236.89829457</v>
      </c>
    </row>
    <row r="2257" spans="1:4" hidden="1">
      <c r="A2257" s="4" t="s">
        <v>101</v>
      </c>
      <c r="B2257" s="3">
        <v>45657</v>
      </c>
      <c r="C2257" s="6">
        <v>-1428675478.9806252</v>
      </c>
      <c r="D2257" s="6">
        <v>395447369.43149769</v>
      </c>
    </row>
    <row r="2258" spans="1:4" hidden="1">
      <c r="A2258" s="4" t="s">
        <v>101</v>
      </c>
      <c r="B2258" s="3">
        <v>45747</v>
      </c>
      <c r="C2258" s="6">
        <v>-1393426933.6339645</v>
      </c>
      <c r="D2258" s="6">
        <v>384304850.46243852</v>
      </c>
    </row>
    <row r="2259" spans="1:4" hidden="1">
      <c r="A2259" s="4" t="s">
        <v>101</v>
      </c>
      <c r="B2259" s="3">
        <v>45838</v>
      </c>
      <c r="C2259" s="6">
        <v>-1364743746.2918634</v>
      </c>
      <c r="D2259" s="6">
        <v>375824749.45224047</v>
      </c>
    </row>
    <row r="2260" spans="1:4" hidden="1">
      <c r="A2260" s="4" t="s">
        <v>101</v>
      </c>
      <c r="B2260" s="3">
        <v>45930</v>
      </c>
      <c r="C2260" s="6">
        <v>-1332019368.9404213</v>
      </c>
      <c r="D2260" s="6">
        <v>365951152.43079174</v>
      </c>
    </row>
    <row r="2261" spans="1:4" hidden="1">
      <c r="A2261" s="4" t="s">
        <v>101</v>
      </c>
      <c r="B2261" s="3">
        <v>46022</v>
      </c>
      <c r="C2261" s="6">
        <v>-1293269530.1876419</v>
      </c>
      <c r="D2261" s="6">
        <v>354067593.30013657</v>
      </c>
    </row>
    <row r="2262" spans="1:4" hidden="1">
      <c r="A2262" s="4" t="s">
        <v>101</v>
      </c>
      <c r="B2262" s="3">
        <v>46112</v>
      </c>
      <c r="C2262" s="6">
        <v>-1256883386.8805909</v>
      </c>
      <c r="D2262" s="6">
        <v>342562352.59269738</v>
      </c>
    </row>
    <row r="2263" spans="1:4" hidden="1">
      <c r="A2263" s="4" t="s">
        <v>101</v>
      </c>
      <c r="B2263" s="3">
        <v>46203</v>
      </c>
      <c r="C2263" s="6">
        <v>-1223485400.2111204</v>
      </c>
      <c r="D2263" s="6">
        <v>332063855.93814462</v>
      </c>
    </row>
    <row r="2264" spans="1:4" hidden="1">
      <c r="A2264" s="4" t="s">
        <v>101</v>
      </c>
      <c r="B2264" s="3">
        <v>46295</v>
      </c>
      <c r="C2264" s="6">
        <v>-1184673374.463964</v>
      </c>
      <c r="D2264" s="6">
        <v>319642804.40285987</v>
      </c>
    </row>
    <row r="2265" spans="1:4" hidden="1">
      <c r="A2265" s="4" t="s">
        <v>101</v>
      </c>
      <c r="B2265" s="3">
        <v>46387</v>
      </c>
      <c r="C2265" s="6">
        <v>-1142999265.2328522</v>
      </c>
      <c r="D2265" s="6">
        <v>306268169.26479423</v>
      </c>
    </row>
    <row r="2266" spans="1:4" hidden="1">
      <c r="A2266" s="4" t="s">
        <v>101</v>
      </c>
      <c r="B2266" s="3">
        <v>46477</v>
      </c>
      <c r="C2266" s="6">
        <v>-1107922151.2306368</v>
      </c>
      <c r="D2266" s="6">
        <v>296578722.74028945</v>
      </c>
    </row>
    <row r="2267" spans="1:4" hidden="1">
      <c r="A2267" s="4" t="s">
        <v>101</v>
      </c>
      <c r="B2267" s="3">
        <v>46568</v>
      </c>
      <c r="C2267" s="6">
        <v>-1076762514.420166</v>
      </c>
      <c r="D2267" s="6">
        <v>290186201.17946708</v>
      </c>
    </row>
    <row r="2268" spans="1:4" hidden="1">
      <c r="A2268" s="4" t="s">
        <v>101</v>
      </c>
      <c r="B2268" s="3">
        <v>46660</v>
      </c>
      <c r="C2268" s="6">
        <v>-1044390387.4992249</v>
      </c>
      <c r="D2268" s="6">
        <v>283389740.25785875</v>
      </c>
    </row>
    <row r="2269" spans="1:4" hidden="1">
      <c r="A2269" s="4" t="s">
        <v>101</v>
      </c>
      <c r="B2269" s="3">
        <v>46752</v>
      </c>
      <c r="C2269" s="6">
        <v>-1006338814.9981587</v>
      </c>
      <c r="D2269" s="6">
        <v>274908965.93388885</v>
      </c>
    </row>
    <row r="2270" spans="1:4" hidden="1">
      <c r="A2270" s="4" t="s">
        <v>101</v>
      </c>
      <c r="B2270" s="3">
        <v>46843</v>
      </c>
      <c r="C2270" s="6">
        <v>-977094428.16426098</v>
      </c>
      <c r="D2270" s="6">
        <v>266946288.96825489</v>
      </c>
    </row>
    <row r="2271" spans="1:4" hidden="1">
      <c r="A2271" s="4" t="s">
        <v>101</v>
      </c>
      <c r="B2271" s="3">
        <v>46934</v>
      </c>
      <c r="C2271" s="6">
        <v>-958039974.44338048</v>
      </c>
      <c r="D2271" s="6">
        <v>261175000.36976531</v>
      </c>
    </row>
    <row r="2272" spans="1:4" hidden="1">
      <c r="A2272" s="4" t="s">
        <v>101</v>
      </c>
      <c r="B2272" s="3">
        <v>47026</v>
      </c>
      <c r="C2272" s="6">
        <v>-928253785.00191259</v>
      </c>
      <c r="D2272" s="6">
        <v>251592190.03002456</v>
      </c>
    </row>
    <row r="2273" spans="1:4" hidden="1">
      <c r="A2273" s="4" t="s">
        <v>101</v>
      </c>
      <c r="B2273" s="3">
        <v>47118</v>
      </c>
      <c r="C2273" s="6">
        <v>-897747541.69757068</v>
      </c>
      <c r="D2273" s="6">
        <v>241827688.23236063</v>
      </c>
    </row>
    <row r="2274" spans="1:4" hidden="1">
      <c r="A2274" s="4" t="s">
        <v>101</v>
      </c>
      <c r="B2274" s="3">
        <v>47208</v>
      </c>
      <c r="C2274" s="6">
        <v>-872244226.70969176</v>
      </c>
      <c r="D2274" s="6">
        <v>234291275.18725145</v>
      </c>
    </row>
    <row r="2275" spans="1:4" hidden="1">
      <c r="A2275" s="4" t="s">
        <v>101</v>
      </c>
      <c r="B2275" s="3">
        <v>47299</v>
      </c>
      <c r="C2275" s="6">
        <v>-853537353.74595416</v>
      </c>
      <c r="D2275" s="6">
        <v>229472143.48214191</v>
      </c>
    </row>
    <row r="2276" spans="1:4" hidden="1">
      <c r="A2276" s="4" t="s">
        <v>101</v>
      </c>
      <c r="B2276" s="3">
        <v>47391</v>
      </c>
      <c r="C2276" s="6">
        <v>-829073760.83035672</v>
      </c>
      <c r="D2276" s="6">
        <v>222727404.82357812</v>
      </c>
    </row>
    <row r="2277" spans="1:4" hidden="1">
      <c r="A2277" s="4" t="s">
        <v>101</v>
      </c>
      <c r="B2277" s="3">
        <v>47483</v>
      </c>
      <c r="C2277" s="6">
        <v>-791535247.9724592</v>
      </c>
      <c r="D2277" s="6">
        <v>211308206.76046956</v>
      </c>
    </row>
    <row r="2278" spans="1:4" hidden="1">
      <c r="A2278" s="4" t="s">
        <v>101</v>
      </c>
      <c r="B2278" s="3">
        <v>47573</v>
      </c>
      <c r="C2278" s="6">
        <v>-751871968.21234977</v>
      </c>
      <c r="D2278" s="6">
        <v>198819219.56725088</v>
      </c>
    </row>
    <row r="2279" spans="1:4" hidden="1">
      <c r="A2279" s="4" t="s">
        <v>101</v>
      </c>
      <c r="B2279" s="3">
        <v>47664</v>
      </c>
      <c r="C2279" s="6">
        <v>-725600350.2243315</v>
      </c>
      <c r="D2279" s="6">
        <v>190962640.44414991</v>
      </c>
    </row>
    <row r="2280" spans="1:4" hidden="1">
      <c r="A2280" s="4" t="s">
        <v>101</v>
      </c>
      <c r="B2280" s="3">
        <v>47756</v>
      </c>
      <c r="C2280" s="6">
        <v>-696143449.3730545</v>
      </c>
      <c r="D2280" s="6">
        <v>182049344.76313865</v>
      </c>
    </row>
    <row r="2281" spans="1:4" hidden="1">
      <c r="A2281" s="4" t="s">
        <v>101</v>
      </c>
      <c r="B2281" s="3">
        <v>47848</v>
      </c>
      <c r="C2281" s="6">
        <v>-670137449.40464878</v>
      </c>
      <c r="D2281" s="6">
        <v>173933005.80197614</v>
      </c>
    </row>
    <row r="2282" spans="1:4" hidden="1">
      <c r="A2282" s="4" t="s">
        <v>101</v>
      </c>
      <c r="B2282" s="3">
        <v>47938</v>
      </c>
      <c r="C2282" s="6">
        <v>-645567880.60232842</v>
      </c>
      <c r="D2282" s="6">
        <v>165763168.39743805</v>
      </c>
    </row>
    <row r="2283" spans="1:4" hidden="1">
      <c r="A2283" s="4" t="s">
        <v>101</v>
      </c>
      <c r="B2283" s="3">
        <v>48029</v>
      </c>
      <c r="C2283" s="6">
        <v>-614692798.38119745</v>
      </c>
      <c r="D2283" s="6">
        <v>155228700.96031588</v>
      </c>
    </row>
    <row r="2284" spans="1:4" hidden="1">
      <c r="A2284" s="4" t="s">
        <v>101</v>
      </c>
      <c r="B2284" s="3">
        <v>48121</v>
      </c>
      <c r="C2284" s="6">
        <v>-577551797.55964494</v>
      </c>
      <c r="D2284" s="6">
        <v>142701091.14824829</v>
      </c>
    </row>
    <row r="2285" spans="1:4" hidden="1">
      <c r="A2285" s="4" t="s">
        <v>101</v>
      </c>
      <c r="B2285" s="3">
        <v>48213</v>
      </c>
      <c r="C2285" s="6">
        <v>-537212337.8510803</v>
      </c>
      <c r="D2285" s="6">
        <v>129227518.58438069</v>
      </c>
    </row>
    <row r="2286" spans="1:4" hidden="1">
      <c r="A2286" s="4" t="s">
        <v>101</v>
      </c>
      <c r="B2286" s="3">
        <v>48304</v>
      </c>
      <c r="C2286" s="6">
        <v>-502633083.66298622</v>
      </c>
      <c r="D2286" s="6">
        <v>119610515.15226243</v>
      </c>
    </row>
    <row r="2287" spans="1:4" hidden="1">
      <c r="A2287" s="4" t="s">
        <v>101</v>
      </c>
      <c r="B2287" s="3">
        <v>48395</v>
      </c>
      <c r="C2287" s="6">
        <v>-479572844.32848024</v>
      </c>
      <c r="D2287" s="6">
        <v>116516858.87800165</v>
      </c>
    </row>
    <row r="2288" spans="1:4" hidden="1">
      <c r="A2288" s="4" t="s">
        <v>101</v>
      </c>
      <c r="B2288" s="3">
        <v>48487</v>
      </c>
      <c r="C2288" s="6">
        <v>-451581331.58168662</v>
      </c>
      <c r="D2288" s="6">
        <v>112825788.64178574</v>
      </c>
    </row>
    <row r="2289" spans="1:4" hidden="1">
      <c r="A2289" s="4" t="s">
        <v>101</v>
      </c>
      <c r="B2289" s="3">
        <v>48579</v>
      </c>
      <c r="C2289" s="6">
        <v>-432660677.7833069</v>
      </c>
      <c r="D2289" s="6">
        <v>110028613.89665787</v>
      </c>
    </row>
    <row r="2290" spans="1:4" hidden="1">
      <c r="A2290" s="4" t="s">
        <v>101</v>
      </c>
      <c r="B2290" s="3">
        <v>48669</v>
      </c>
      <c r="C2290" s="6">
        <v>-421059101.54100823</v>
      </c>
      <c r="D2290" s="6">
        <v>107420076.21891037</v>
      </c>
    </row>
    <row r="2291" spans="1:4" hidden="1">
      <c r="A2291" s="4" t="s">
        <v>101</v>
      </c>
      <c r="B2291" s="3">
        <v>48760</v>
      </c>
      <c r="C2291" s="6">
        <v>-419277110.0390352</v>
      </c>
      <c r="D2291" s="6">
        <v>106999479.46299487</v>
      </c>
    </row>
    <row r="2292" spans="1:4" hidden="1">
      <c r="A2292" s="4" t="s">
        <v>101</v>
      </c>
      <c r="B2292" s="3">
        <v>48852</v>
      </c>
      <c r="C2292" s="6">
        <v>-417818897.06844127</v>
      </c>
      <c r="D2292" s="6">
        <v>106701099.14139774</v>
      </c>
    </row>
    <row r="2293" spans="1:4" hidden="1">
      <c r="A2293" s="4" t="s">
        <v>101</v>
      </c>
      <c r="B2293" s="3">
        <v>48944</v>
      </c>
      <c r="C2293" s="6">
        <v>-415247731.0873363</v>
      </c>
      <c r="D2293" s="6">
        <v>106213177.67619997</v>
      </c>
    </row>
    <row r="2294" spans="1:4" hidden="1">
      <c r="A2294" s="4" t="s">
        <v>101</v>
      </c>
      <c r="B2294" s="3">
        <v>49034</v>
      </c>
      <c r="C2294" s="6">
        <v>-412259970.60039556</v>
      </c>
      <c r="D2294" s="6">
        <v>105468014.50005527</v>
      </c>
    </row>
    <row r="2295" spans="1:4" hidden="1">
      <c r="A2295" s="4" t="s">
        <v>101</v>
      </c>
      <c r="B2295" s="3">
        <v>49125</v>
      </c>
      <c r="C2295" s="6">
        <v>-410018986.5652591</v>
      </c>
      <c r="D2295" s="6">
        <v>105025463.303388</v>
      </c>
    </row>
    <row r="2296" spans="1:4" hidden="1">
      <c r="A2296" s="4" t="s">
        <v>101</v>
      </c>
      <c r="B2296" s="3">
        <v>49217</v>
      </c>
      <c r="C2296" s="6">
        <v>-406774355.44067323</v>
      </c>
      <c r="D2296" s="6">
        <v>104250490.06610486</v>
      </c>
    </row>
    <row r="2297" spans="1:4" hidden="1">
      <c r="A2297" s="4" t="s">
        <v>101</v>
      </c>
      <c r="B2297" s="3">
        <v>49309</v>
      </c>
      <c r="C2297" s="6">
        <v>-398202224.26543432</v>
      </c>
      <c r="D2297" s="6">
        <v>101851777.78443383</v>
      </c>
    </row>
    <row r="2298" spans="1:4" hidden="1">
      <c r="A2298" s="4" t="s">
        <v>101</v>
      </c>
      <c r="B2298" s="3">
        <v>49399</v>
      </c>
      <c r="C2298" s="6">
        <v>-389856838.39715153</v>
      </c>
      <c r="D2298" s="6">
        <v>99397857.94152841</v>
      </c>
    </row>
    <row r="2299" spans="1:4" hidden="1">
      <c r="A2299" s="4" t="s">
        <v>101</v>
      </c>
      <c r="B2299" s="3">
        <v>49490</v>
      </c>
      <c r="C2299" s="6">
        <v>-374901177.91421115</v>
      </c>
      <c r="D2299" s="6">
        <v>94524571.569082767</v>
      </c>
    </row>
    <row r="2300" spans="1:4" hidden="1">
      <c r="A2300" s="4" t="s">
        <v>101</v>
      </c>
      <c r="B2300" s="3">
        <v>49582</v>
      </c>
      <c r="C2300" s="6">
        <v>-361947058.33242983</v>
      </c>
      <c r="D2300" s="6">
        <v>90425789.240530759</v>
      </c>
    </row>
    <row r="2301" spans="1:4" hidden="1">
      <c r="A2301" s="4" t="s">
        <v>101</v>
      </c>
      <c r="B2301" s="3">
        <v>49674</v>
      </c>
      <c r="C2301" s="6">
        <v>-349212436.51837599</v>
      </c>
      <c r="D2301" s="6">
        <v>86504986.191856146</v>
      </c>
    </row>
    <row r="2302" spans="1:4" hidden="1">
      <c r="A2302" s="4" t="s">
        <v>101</v>
      </c>
      <c r="B2302" s="3">
        <v>49765</v>
      </c>
      <c r="C2302" s="6">
        <v>-327988409.07002211</v>
      </c>
      <c r="D2302" s="6">
        <v>79546559.020612836</v>
      </c>
    </row>
    <row r="2303" spans="1:4" hidden="1">
      <c r="A2303" s="4" t="s">
        <v>101</v>
      </c>
      <c r="B2303" s="3">
        <v>49856</v>
      </c>
      <c r="C2303" s="6">
        <v>-295595461.06916773</v>
      </c>
      <c r="D2303" s="6">
        <v>68691189.760396406</v>
      </c>
    </row>
    <row r="2304" spans="1:4" hidden="1">
      <c r="A2304" s="4" t="s">
        <v>101</v>
      </c>
      <c r="B2304" s="3">
        <v>49948</v>
      </c>
      <c r="C2304" s="6">
        <v>-253387866.72711778</v>
      </c>
      <c r="D2304" s="6">
        <v>54468594.915742554</v>
      </c>
    </row>
    <row r="2305" spans="1:4" hidden="1">
      <c r="A2305" s="4" t="s">
        <v>101</v>
      </c>
      <c r="B2305" s="3">
        <v>50040</v>
      </c>
      <c r="C2305" s="6">
        <v>-209567103.75016773</v>
      </c>
      <c r="D2305" s="6">
        <v>39649930.778293617</v>
      </c>
    </row>
    <row r="2306" spans="1:4" hidden="1">
      <c r="A2306" s="4" t="s">
        <v>101</v>
      </c>
      <c r="B2306" s="3">
        <v>50130</v>
      </c>
      <c r="C2306" s="6">
        <v>-169449440.08959448</v>
      </c>
      <c r="D2306" s="6">
        <v>28707210.567928366</v>
      </c>
    </row>
    <row r="2307" spans="1:4" hidden="1">
      <c r="A2307" s="4" t="s">
        <v>101</v>
      </c>
      <c r="B2307" s="3">
        <v>50221</v>
      </c>
      <c r="C2307" s="6">
        <v>-139804097.7105718</v>
      </c>
      <c r="D2307" s="6">
        <v>24867457.746546932</v>
      </c>
    </row>
    <row r="2308" spans="1:4" hidden="1">
      <c r="A2308" s="4" t="s">
        <v>101</v>
      </c>
      <c r="B2308" s="3">
        <v>50313</v>
      </c>
      <c r="C2308" s="6">
        <v>-97452563.154932857</v>
      </c>
      <c r="D2308" s="6">
        <v>19413682.510495998</v>
      </c>
    </row>
    <row r="2309" spans="1:4" hidden="1">
      <c r="A2309" s="4" t="s">
        <v>101</v>
      </c>
      <c r="B2309" s="3">
        <v>50405</v>
      </c>
      <c r="C2309" s="6">
        <v>-60221863.851788551</v>
      </c>
      <c r="D2309" s="6">
        <v>14330377.422033215</v>
      </c>
    </row>
    <row r="2310" spans="1:4" hidden="1">
      <c r="A2310" s="4" t="s">
        <v>101</v>
      </c>
      <c r="B2310" s="3">
        <v>50495</v>
      </c>
      <c r="C2310" s="6">
        <v>-35220022.091431327</v>
      </c>
      <c r="D2310" s="6">
        <v>9046107.4814137276</v>
      </c>
    </row>
    <row r="2311" spans="1:4" hidden="1">
      <c r="A2311" s="4" t="s">
        <v>101</v>
      </c>
      <c r="B2311" s="3">
        <v>50586</v>
      </c>
      <c r="C2311" s="6">
        <v>-34655747.047453061</v>
      </c>
      <c r="D2311" s="6">
        <v>8890292.1308468357</v>
      </c>
    </row>
    <row r="2312" spans="1:4" hidden="1">
      <c r="A2312" s="4" t="s">
        <v>101</v>
      </c>
      <c r="B2312" s="3">
        <v>50678</v>
      </c>
      <c r="C2312" s="6">
        <v>-34329481.143995628</v>
      </c>
      <c r="D2312" s="6">
        <v>8802658.6927857324</v>
      </c>
    </row>
    <row r="2313" spans="1:4" hidden="1">
      <c r="A2313" s="4" t="s">
        <v>101</v>
      </c>
      <c r="B2313" s="3">
        <v>50770</v>
      </c>
      <c r="C2313" s="6">
        <v>-33194667.537700564</v>
      </c>
      <c r="D2313" s="6">
        <v>8475883.2936662287</v>
      </c>
    </row>
    <row r="2314" spans="1:4" hidden="1">
      <c r="A2314" s="4" t="s">
        <v>101</v>
      </c>
      <c r="B2314" s="3">
        <v>50860</v>
      </c>
      <c r="C2314" s="6">
        <v>-31400751.251447428</v>
      </c>
      <c r="D2314" s="6">
        <v>7947264.4021916036</v>
      </c>
    </row>
    <row r="2315" spans="1:4" hidden="1">
      <c r="A2315" s="4" t="s">
        <v>101</v>
      </c>
      <c r="B2315" s="3">
        <v>50951</v>
      </c>
      <c r="C2315" s="6">
        <v>-30391395.957733251</v>
      </c>
      <c r="D2315" s="6">
        <v>7617839.7826295178</v>
      </c>
    </row>
    <row r="2316" spans="1:4" hidden="1">
      <c r="A2316" s="4" t="s">
        <v>101</v>
      </c>
      <c r="B2316" s="3">
        <v>51043</v>
      </c>
      <c r="C2316" s="6">
        <v>-29600683.919898286</v>
      </c>
      <c r="D2316" s="6">
        <v>7372343.9094917439</v>
      </c>
    </row>
    <row r="2317" spans="1:4" hidden="1">
      <c r="A2317" s="4" t="s">
        <v>101</v>
      </c>
      <c r="B2317" s="3">
        <v>51135</v>
      </c>
      <c r="C2317" s="6">
        <v>-28018494.344279446</v>
      </c>
      <c r="D2317" s="6">
        <v>6955289.8354492942</v>
      </c>
    </row>
    <row r="2318" spans="1:4" hidden="1">
      <c r="A2318" s="4" t="s">
        <v>101</v>
      </c>
      <c r="B2318" s="3">
        <v>51226</v>
      </c>
      <c r="C2318" s="6">
        <v>-25899649.825739019</v>
      </c>
      <c r="D2318" s="6">
        <v>6378285.7842457071</v>
      </c>
    </row>
    <row r="2319" spans="1:4" hidden="1">
      <c r="A2319" s="4" t="s">
        <v>101</v>
      </c>
      <c r="B2319" s="3">
        <v>51317</v>
      </c>
      <c r="C2319" s="6">
        <v>-24968784.563007236</v>
      </c>
      <c r="D2319" s="6">
        <v>6125448.6937841363</v>
      </c>
    </row>
    <row r="2320" spans="1:4" hidden="1">
      <c r="A2320" s="4" t="s">
        <v>101</v>
      </c>
      <c r="B2320" s="3">
        <v>51409</v>
      </c>
      <c r="C2320" s="6">
        <v>-23445484.061132543</v>
      </c>
      <c r="D2320" s="6">
        <v>5663397.750984624</v>
      </c>
    </row>
    <row r="2321" spans="1:4" hidden="1">
      <c r="A2321" s="4" t="s">
        <v>101</v>
      </c>
      <c r="B2321" s="3">
        <v>51501</v>
      </c>
      <c r="C2321" s="6">
        <v>-21666438.013125341</v>
      </c>
      <c r="D2321" s="6">
        <v>5172186.3656826802</v>
      </c>
    </row>
    <row r="2322" spans="1:4" hidden="1">
      <c r="A2322" s="4" t="s">
        <v>101</v>
      </c>
      <c r="B2322" s="3">
        <v>51591</v>
      </c>
      <c r="C2322" s="6">
        <v>-19521479.296575159</v>
      </c>
      <c r="D2322" s="6">
        <v>4559616.9266266003</v>
      </c>
    </row>
    <row r="2323" spans="1:4" hidden="1">
      <c r="A2323" s="4" t="s">
        <v>101</v>
      </c>
      <c r="B2323" s="3">
        <v>51682</v>
      </c>
      <c r="C2323" s="6">
        <v>-18235981.416609086</v>
      </c>
      <c r="D2323" s="6">
        <v>4162477.2368750367</v>
      </c>
    </row>
    <row r="2324" spans="1:4" hidden="1">
      <c r="A2324" s="4" t="s">
        <v>101</v>
      </c>
      <c r="B2324" s="3">
        <v>51774</v>
      </c>
      <c r="C2324" s="6">
        <v>-16837525.325468477</v>
      </c>
      <c r="D2324" s="6">
        <v>3764085.056243089</v>
      </c>
    </row>
    <row r="2325" spans="1:4" hidden="1">
      <c r="A2325" s="4" t="s">
        <v>101</v>
      </c>
      <c r="B2325" s="3">
        <v>51866</v>
      </c>
      <c r="C2325" s="6">
        <v>-15351839.514154198</v>
      </c>
      <c r="D2325" s="6">
        <v>3318886.1768795587</v>
      </c>
    </row>
    <row r="2326" spans="1:4" hidden="1">
      <c r="A2326" s="4" t="s">
        <v>101</v>
      </c>
      <c r="B2326" s="3">
        <v>51956</v>
      </c>
      <c r="C2326" s="6">
        <v>-13765740.180592097</v>
      </c>
      <c r="D2326" s="6">
        <v>2895028.6394649232</v>
      </c>
    </row>
    <row r="2327" spans="1:4" hidden="1">
      <c r="A2327" s="4" t="s">
        <v>101</v>
      </c>
      <c r="B2327" s="3">
        <v>52047</v>
      </c>
      <c r="C2327" s="6">
        <v>-12192736.504954292</v>
      </c>
      <c r="D2327" s="6">
        <v>2624198.6270803786</v>
      </c>
    </row>
    <row r="2328" spans="1:4" hidden="1">
      <c r="A2328" s="4" t="s">
        <v>101</v>
      </c>
      <c r="B2328" s="3">
        <v>52139</v>
      </c>
      <c r="C2328" s="6">
        <v>-11143546.06306947</v>
      </c>
      <c r="D2328" s="6">
        <v>2432414.8109914903</v>
      </c>
    </row>
    <row r="2329" spans="1:4" hidden="1">
      <c r="A2329" s="4" t="s">
        <v>101</v>
      </c>
      <c r="B2329" s="3">
        <v>52231</v>
      </c>
      <c r="C2329" s="6">
        <v>-7967647.5707492121</v>
      </c>
      <c r="D2329" s="6">
        <v>1867432.3421282538</v>
      </c>
    </row>
    <row r="2330" spans="1:4" hidden="1">
      <c r="A2330" s="4" t="s">
        <v>103</v>
      </c>
      <c r="B2330" s="3">
        <v>45016</v>
      </c>
      <c r="C2330" s="6">
        <v>-8159814344.0042725</v>
      </c>
      <c r="D2330" s="6">
        <v>2350682341.8532104</v>
      </c>
    </row>
    <row r="2331" spans="1:4" hidden="1">
      <c r="A2331" s="4" t="s">
        <v>103</v>
      </c>
      <c r="B2331" s="3">
        <v>45107</v>
      </c>
      <c r="C2331" s="6">
        <v>-8159814344.0041504</v>
      </c>
      <c r="D2331" s="6">
        <v>2350682341.8532104</v>
      </c>
    </row>
    <row r="2332" spans="1:4" hidden="1">
      <c r="A2332" s="4" t="s">
        <v>103</v>
      </c>
      <c r="B2332" s="3">
        <v>45199</v>
      </c>
      <c r="C2332" s="6">
        <v>-8159814344.0042725</v>
      </c>
      <c r="D2332" s="6">
        <v>2350682341.8532104</v>
      </c>
    </row>
    <row r="2333" spans="1:4" hidden="1">
      <c r="A2333" s="4" t="s">
        <v>103</v>
      </c>
      <c r="B2333" s="3">
        <v>45291</v>
      </c>
      <c r="C2333" s="6">
        <v>-8159814344.0041504</v>
      </c>
      <c r="D2333" s="6">
        <v>2350682341.8532104</v>
      </c>
    </row>
    <row r="2334" spans="1:4" hidden="1">
      <c r="A2334" s="4" t="s">
        <v>103</v>
      </c>
      <c r="B2334" s="3">
        <v>45382</v>
      </c>
      <c r="C2334" s="6">
        <v>-8126458239.0164213</v>
      </c>
      <c r="D2334" s="6">
        <v>2340050349.3169479</v>
      </c>
    </row>
    <row r="2335" spans="1:4" hidden="1">
      <c r="A2335" s="4" t="s">
        <v>103</v>
      </c>
      <c r="B2335" s="3">
        <v>45473</v>
      </c>
      <c r="C2335" s="6">
        <v>-8000267830.3182478</v>
      </c>
      <c r="D2335" s="6">
        <v>2299617556.9225473</v>
      </c>
    </row>
    <row r="2336" spans="1:4" hidden="1">
      <c r="A2336" s="4" t="s">
        <v>103</v>
      </c>
      <c r="B2336" s="3">
        <v>45565</v>
      </c>
      <c r="C2336" s="6">
        <v>-7801836614.0493784</v>
      </c>
      <c r="D2336" s="6">
        <v>2237540899.6982684</v>
      </c>
    </row>
    <row r="2337" spans="1:4" hidden="1">
      <c r="A2337" s="4" t="s">
        <v>103</v>
      </c>
      <c r="B2337" s="3">
        <v>45657</v>
      </c>
      <c r="C2337" s="6">
        <v>-7646640554.5576992</v>
      </c>
      <c r="D2337" s="6">
        <v>2188484845.5437455</v>
      </c>
    </row>
    <row r="2338" spans="1:4" hidden="1">
      <c r="A2338" s="4" t="s">
        <v>103</v>
      </c>
      <c r="B2338" s="3">
        <v>45747</v>
      </c>
      <c r="C2338" s="6">
        <v>-7488562682.0853682</v>
      </c>
      <c r="D2338" s="6">
        <v>2137721402.0900466</v>
      </c>
    </row>
    <row r="2339" spans="1:4" hidden="1">
      <c r="A2339" s="4" t="s">
        <v>103</v>
      </c>
      <c r="B2339" s="3">
        <v>45838</v>
      </c>
      <c r="C2339" s="6">
        <v>-7360457634.428545</v>
      </c>
      <c r="D2339" s="6">
        <v>2098961656.2791314</v>
      </c>
    </row>
    <row r="2340" spans="1:4" hidden="1">
      <c r="A2340" s="4" t="s">
        <v>103</v>
      </c>
      <c r="B2340" s="3">
        <v>45930</v>
      </c>
      <c r="C2340" s="6">
        <v>-7248152506.3520079</v>
      </c>
      <c r="D2340" s="6">
        <v>2066728373.7442479</v>
      </c>
    </row>
    <row r="2341" spans="1:4" hidden="1">
      <c r="A2341" s="4" t="s">
        <v>103</v>
      </c>
      <c r="B2341" s="3">
        <v>46022</v>
      </c>
      <c r="C2341" s="6">
        <v>-7116309484.7429266</v>
      </c>
      <c r="D2341" s="6">
        <v>2028192895.1485844</v>
      </c>
    </row>
    <row r="2342" spans="1:4" hidden="1">
      <c r="A2342" s="4" t="s">
        <v>103</v>
      </c>
      <c r="B2342" s="3">
        <v>46112</v>
      </c>
      <c r="C2342" s="6">
        <v>-6961824023.0076399</v>
      </c>
      <c r="D2342" s="6">
        <v>1980959708.480288</v>
      </c>
    </row>
    <row r="2343" spans="1:4" hidden="1">
      <c r="A2343" s="4" t="s">
        <v>103</v>
      </c>
      <c r="B2343" s="3">
        <v>46203</v>
      </c>
      <c r="C2343" s="6">
        <v>-6842150763.4559765</v>
      </c>
      <c r="D2343" s="6">
        <v>1944979475.4688747</v>
      </c>
    </row>
    <row r="2344" spans="1:4" hidden="1">
      <c r="A2344" s="4" t="s">
        <v>103</v>
      </c>
      <c r="B2344" s="3">
        <v>46295</v>
      </c>
      <c r="C2344" s="6">
        <v>-6731221587.515645</v>
      </c>
      <c r="D2344" s="6">
        <v>1913006106.5585034</v>
      </c>
    </row>
    <row r="2345" spans="1:4" hidden="1">
      <c r="A2345" s="4" t="s">
        <v>103</v>
      </c>
      <c r="B2345" s="3">
        <v>46387</v>
      </c>
      <c r="C2345" s="6">
        <v>-6591047409.6457958</v>
      </c>
      <c r="D2345" s="6">
        <v>1871997445.1028347</v>
      </c>
    </row>
    <row r="2346" spans="1:4" hidden="1">
      <c r="A2346" s="4" t="s">
        <v>103</v>
      </c>
      <c r="B2346" s="3">
        <v>46477</v>
      </c>
      <c r="C2346" s="6">
        <v>-6391352483.0142012</v>
      </c>
      <c r="D2346" s="6">
        <v>1817947286.3918893</v>
      </c>
    </row>
    <row r="2347" spans="1:4" hidden="1">
      <c r="A2347" s="4" t="s">
        <v>103</v>
      </c>
      <c r="B2347" s="3">
        <v>46568</v>
      </c>
      <c r="C2347" s="6">
        <v>-6221916135.7098703</v>
      </c>
      <c r="D2347" s="6">
        <v>1775864377.628967</v>
      </c>
    </row>
    <row r="2348" spans="1:4" hidden="1">
      <c r="A2348" s="4" t="s">
        <v>103</v>
      </c>
      <c r="B2348" s="3">
        <v>46660</v>
      </c>
      <c r="C2348" s="6">
        <v>-6095828374.6193361</v>
      </c>
      <c r="D2348" s="6">
        <v>1744633090.5689294</v>
      </c>
    </row>
    <row r="2349" spans="1:4" hidden="1">
      <c r="A2349" s="4" t="s">
        <v>103</v>
      </c>
      <c r="B2349" s="3">
        <v>46752</v>
      </c>
      <c r="C2349" s="6">
        <v>-5972182662.0169973</v>
      </c>
      <c r="D2349" s="6">
        <v>1712176603.3940136</v>
      </c>
    </row>
    <row r="2350" spans="1:4" hidden="1">
      <c r="A2350" s="4" t="s">
        <v>103</v>
      </c>
      <c r="B2350" s="3">
        <v>46843</v>
      </c>
      <c r="C2350" s="6">
        <v>-5833319501.5441513</v>
      </c>
      <c r="D2350" s="6">
        <v>1669798989.4695165</v>
      </c>
    </row>
    <row r="2351" spans="1:4" hidden="1">
      <c r="A2351" s="4" t="s">
        <v>103</v>
      </c>
      <c r="B2351" s="3">
        <v>46934</v>
      </c>
      <c r="C2351" s="6">
        <v>-5725147150.5477791</v>
      </c>
      <c r="D2351" s="6">
        <v>1637513697.8577638</v>
      </c>
    </row>
    <row r="2352" spans="1:4" hidden="1">
      <c r="A2352" s="4" t="s">
        <v>103</v>
      </c>
      <c r="B2352" s="3">
        <v>47026</v>
      </c>
      <c r="C2352" s="6">
        <v>-5630994088.4344931</v>
      </c>
      <c r="D2352" s="6">
        <v>1610140265.490334</v>
      </c>
    </row>
    <row r="2353" spans="1:4" hidden="1">
      <c r="A2353" s="4" t="s">
        <v>103</v>
      </c>
      <c r="B2353" s="3">
        <v>47118</v>
      </c>
      <c r="C2353" s="6">
        <v>-5521711040.6109371</v>
      </c>
      <c r="D2353" s="6">
        <v>1577054285.1470454</v>
      </c>
    </row>
    <row r="2354" spans="1:4" hidden="1">
      <c r="A2354" s="4" t="s">
        <v>103</v>
      </c>
      <c r="B2354" s="3">
        <v>47208</v>
      </c>
      <c r="C2354" s="6">
        <v>-5398887911.3796043</v>
      </c>
      <c r="D2354" s="6">
        <v>1538421416.7342486</v>
      </c>
    </row>
    <row r="2355" spans="1:4" hidden="1">
      <c r="A2355" s="4" t="s">
        <v>103</v>
      </c>
      <c r="B2355" s="3">
        <v>47299</v>
      </c>
      <c r="C2355" s="6">
        <v>-5292099170.0541162</v>
      </c>
      <c r="D2355" s="6">
        <v>1507463832.2943463</v>
      </c>
    </row>
    <row r="2356" spans="1:4" hidden="1">
      <c r="A2356" s="4" t="s">
        <v>103</v>
      </c>
      <c r="B2356" s="3">
        <v>47391</v>
      </c>
      <c r="C2356" s="6">
        <v>-5205204674.9418602</v>
      </c>
      <c r="D2356" s="6">
        <v>1482757264.3755484</v>
      </c>
    </row>
    <row r="2357" spans="1:4" hidden="1">
      <c r="A2357" s="4" t="s">
        <v>103</v>
      </c>
      <c r="B2357" s="3">
        <v>47483</v>
      </c>
      <c r="C2357" s="6">
        <v>-5107052992.0414171</v>
      </c>
      <c r="D2357" s="6">
        <v>1454049815.4205635</v>
      </c>
    </row>
    <row r="2358" spans="1:4" hidden="1">
      <c r="A2358" s="4" t="s">
        <v>103</v>
      </c>
      <c r="B2358" s="3">
        <v>47573</v>
      </c>
      <c r="C2358" s="6">
        <v>-4996295949.0624561</v>
      </c>
      <c r="D2358" s="6">
        <v>1419894477.7117836</v>
      </c>
    </row>
    <row r="2359" spans="1:4" hidden="1">
      <c r="A2359" s="4" t="s">
        <v>103</v>
      </c>
      <c r="B2359" s="3">
        <v>47664</v>
      </c>
      <c r="C2359" s="6">
        <v>-4884071053.6210251</v>
      </c>
      <c r="D2359" s="6">
        <v>1387397637.9134095</v>
      </c>
    </row>
    <row r="2360" spans="1:4" hidden="1">
      <c r="A2360" s="4" t="s">
        <v>103</v>
      </c>
      <c r="B2360" s="3">
        <v>47756</v>
      </c>
      <c r="C2360" s="6">
        <v>-4790154478.5063629</v>
      </c>
      <c r="D2360" s="6">
        <v>1360558272.5956435</v>
      </c>
    </row>
    <row r="2361" spans="1:4" hidden="1">
      <c r="A2361" s="4" t="s">
        <v>103</v>
      </c>
      <c r="B2361" s="3">
        <v>47848</v>
      </c>
      <c r="C2361" s="6">
        <v>-4679160890.4091139</v>
      </c>
      <c r="D2361" s="6">
        <v>1327648075.4474235</v>
      </c>
    </row>
    <row r="2362" spans="1:4" hidden="1">
      <c r="A2362" s="4" t="s">
        <v>103</v>
      </c>
      <c r="B2362" s="3">
        <v>47938</v>
      </c>
      <c r="C2362" s="6">
        <v>-4551445355.0655613</v>
      </c>
      <c r="D2362" s="6">
        <v>1287076127.5182116</v>
      </c>
    </row>
    <row r="2363" spans="1:4" hidden="1">
      <c r="A2363" s="4" t="s">
        <v>103</v>
      </c>
      <c r="B2363" s="3">
        <v>48029</v>
      </c>
      <c r="C2363" s="6">
        <v>-4421148266.1928892</v>
      </c>
      <c r="D2363" s="6">
        <v>1246461105.1624231</v>
      </c>
    </row>
    <row r="2364" spans="1:4" hidden="1">
      <c r="A2364" s="4" t="s">
        <v>103</v>
      </c>
      <c r="B2364" s="3">
        <v>48121</v>
      </c>
      <c r="C2364" s="6">
        <v>-4293764462.9778852</v>
      </c>
      <c r="D2364" s="6">
        <v>1206377196.5530155</v>
      </c>
    </row>
    <row r="2365" spans="1:4" hidden="1">
      <c r="A2365" s="4" t="s">
        <v>103</v>
      </c>
      <c r="B2365" s="3">
        <v>48213</v>
      </c>
      <c r="C2365" s="6">
        <v>-4132123141.3122373</v>
      </c>
      <c r="D2365" s="6">
        <v>1153916587.6044927</v>
      </c>
    </row>
    <row r="2366" spans="1:4" hidden="1">
      <c r="A2366" s="4" t="s">
        <v>103</v>
      </c>
      <c r="B2366" s="3">
        <v>48304</v>
      </c>
      <c r="C2366" s="6">
        <v>-3924337634.5343118</v>
      </c>
      <c r="D2366" s="6">
        <v>1089399106.9874475</v>
      </c>
    </row>
    <row r="2367" spans="1:4" hidden="1">
      <c r="A2367" s="4" t="s">
        <v>103</v>
      </c>
      <c r="B2367" s="3">
        <v>48395</v>
      </c>
      <c r="C2367" s="6">
        <v>-3749993177.6728268</v>
      </c>
      <c r="D2367" s="6">
        <v>1051500234.3355615</v>
      </c>
    </row>
    <row r="2368" spans="1:4" hidden="1">
      <c r="A2368" s="4" t="s">
        <v>103</v>
      </c>
      <c r="B2368" s="3">
        <v>48487</v>
      </c>
      <c r="C2368" s="6">
        <v>-3586327741.8443141</v>
      </c>
      <c r="D2368" s="6">
        <v>1018238316.8258076</v>
      </c>
    </row>
    <row r="2369" spans="1:4" hidden="1">
      <c r="A2369" s="4" t="s">
        <v>103</v>
      </c>
      <c r="B2369" s="3">
        <v>48579</v>
      </c>
      <c r="C2369" s="6">
        <v>-3414082819.522059</v>
      </c>
      <c r="D2369" s="6">
        <v>980888275.56492364</v>
      </c>
    </row>
    <row r="2370" spans="1:4" hidden="1">
      <c r="A2370" s="4" t="s">
        <v>103</v>
      </c>
      <c r="B2370" s="3">
        <v>48669</v>
      </c>
      <c r="C2370" s="6">
        <v>-3249086441.6364751</v>
      </c>
      <c r="D2370" s="6">
        <v>931929578.52169895</v>
      </c>
    </row>
    <row r="2371" spans="1:4" hidden="1">
      <c r="A2371" s="4" t="s">
        <v>103</v>
      </c>
      <c r="B2371" s="3">
        <v>48760</v>
      </c>
      <c r="C2371" s="6">
        <v>-3150608991.4930959</v>
      </c>
      <c r="D2371" s="6">
        <v>900682990.46989775</v>
      </c>
    </row>
    <row r="2372" spans="1:4" hidden="1">
      <c r="A2372" s="4" t="s">
        <v>103</v>
      </c>
      <c r="B2372" s="3">
        <v>48852</v>
      </c>
      <c r="C2372" s="6">
        <v>-3076052834.5907369</v>
      </c>
      <c r="D2372" s="6">
        <v>876948698.55496073</v>
      </c>
    </row>
    <row r="2373" spans="1:4" hidden="1">
      <c r="A2373" s="4" t="s">
        <v>103</v>
      </c>
      <c r="B2373" s="3">
        <v>48944</v>
      </c>
      <c r="C2373" s="6">
        <v>-2952347956.1925316</v>
      </c>
      <c r="D2373" s="6">
        <v>836154975.20827484</v>
      </c>
    </row>
    <row r="2374" spans="1:4" hidden="1">
      <c r="A2374" s="4" t="s">
        <v>103</v>
      </c>
      <c r="B2374" s="3">
        <v>49034</v>
      </c>
      <c r="C2374" s="6">
        <v>-2785171330.782907</v>
      </c>
      <c r="D2374" s="6">
        <v>780227214.3273468</v>
      </c>
    </row>
    <row r="2375" spans="1:4" hidden="1">
      <c r="A2375" s="4" t="s">
        <v>103</v>
      </c>
      <c r="B2375" s="3">
        <v>49125</v>
      </c>
      <c r="C2375" s="6">
        <v>-2645658518.0086374</v>
      </c>
      <c r="D2375" s="6">
        <v>737124299.51897752</v>
      </c>
    </row>
    <row r="2376" spans="1:4" hidden="1">
      <c r="A2376" s="4" t="s">
        <v>103</v>
      </c>
      <c r="B2376" s="3">
        <v>49217</v>
      </c>
      <c r="C2376" s="6">
        <v>-2553916199.1513305</v>
      </c>
      <c r="D2376" s="6">
        <v>709040490.75158978</v>
      </c>
    </row>
    <row r="2377" spans="1:4" hidden="1">
      <c r="A2377" s="4" t="s">
        <v>103</v>
      </c>
      <c r="B2377" s="3">
        <v>49309</v>
      </c>
      <c r="C2377" s="6">
        <v>-2452507968.3261328</v>
      </c>
      <c r="D2377" s="6">
        <v>677918560.77346921</v>
      </c>
    </row>
    <row r="2378" spans="1:4" hidden="1">
      <c r="A2378" s="4" t="s">
        <v>103</v>
      </c>
      <c r="B2378" s="3">
        <v>49399</v>
      </c>
      <c r="C2378" s="6">
        <v>-2345820848.663866</v>
      </c>
      <c r="D2378" s="6">
        <v>644010549.4802084</v>
      </c>
    </row>
    <row r="2379" spans="1:4" hidden="1">
      <c r="A2379" s="4" t="s">
        <v>103</v>
      </c>
      <c r="B2379" s="3">
        <v>49490</v>
      </c>
      <c r="C2379" s="6">
        <v>-2246633989.1501689</v>
      </c>
      <c r="D2379" s="6">
        <v>614170755.65147376</v>
      </c>
    </row>
    <row r="2380" spans="1:4" hidden="1">
      <c r="A2380" s="4" t="s">
        <v>103</v>
      </c>
      <c r="B2380" s="3">
        <v>49582</v>
      </c>
      <c r="C2380" s="6">
        <v>-2178359950.5328183</v>
      </c>
      <c r="D2380" s="6">
        <v>593562865.00074732</v>
      </c>
    </row>
    <row r="2381" spans="1:4" hidden="1">
      <c r="A2381" s="4" t="s">
        <v>103</v>
      </c>
      <c r="B2381" s="3">
        <v>49674</v>
      </c>
      <c r="C2381" s="6">
        <v>-2082936067.9670515</v>
      </c>
      <c r="D2381" s="6">
        <v>564245054.14059377</v>
      </c>
    </row>
    <row r="2382" spans="1:4" hidden="1">
      <c r="A2382" s="4" t="s">
        <v>103</v>
      </c>
      <c r="B2382" s="3">
        <v>49765</v>
      </c>
      <c r="C2382" s="6">
        <v>-1983610492.963809</v>
      </c>
      <c r="D2382" s="6">
        <v>533131872.75962448</v>
      </c>
    </row>
    <row r="2383" spans="1:4" hidden="1">
      <c r="A2383" s="4" t="s">
        <v>103</v>
      </c>
      <c r="B2383" s="3">
        <v>49856</v>
      </c>
      <c r="C2383" s="6">
        <v>-1864830900.8191693</v>
      </c>
      <c r="D2383" s="6">
        <v>497699610.71920103</v>
      </c>
    </row>
    <row r="2384" spans="1:4" hidden="1">
      <c r="A2384" s="4" t="s">
        <v>103</v>
      </c>
      <c r="B2384" s="3">
        <v>49948</v>
      </c>
      <c r="C2384" s="6">
        <v>-1764732279.7896016</v>
      </c>
      <c r="D2384" s="6">
        <v>466184571.04246986</v>
      </c>
    </row>
    <row r="2385" spans="1:4" hidden="1">
      <c r="A2385" s="4" t="s">
        <v>103</v>
      </c>
      <c r="B2385" s="3">
        <v>50040</v>
      </c>
      <c r="C2385" s="6">
        <v>-1599197036.5697992</v>
      </c>
      <c r="D2385" s="6">
        <v>413434613.66441852</v>
      </c>
    </row>
    <row r="2386" spans="1:4" hidden="1">
      <c r="A2386" s="4" t="s">
        <v>103</v>
      </c>
      <c r="B2386" s="3">
        <v>50130</v>
      </c>
      <c r="C2386" s="6">
        <v>-1435922722.4818118</v>
      </c>
      <c r="D2386" s="6">
        <v>366603833.50252771</v>
      </c>
    </row>
    <row r="2387" spans="1:4" hidden="1">
      <c r="A2387" s="4" t="s">
        <v>103</v>
      </c>
      <c r="B2387" s="3">
        <v>50221</v>
      </c>
      <c r="C2387" s="6">
        <v>-1290021264.4424236</v>
      </c>
      <c r="D2387" s="6">
        <v>341278557.6820842</v>
      </c>
    </row>
    <row r="2388" spans="1:4" hidden="1">
      <c r="A2388" s="4" t="s">
        <v>103</v>
      </c>
      <c r="B2388" s="3">
        <v>50313</v>
      </c>
      <c r="C2388" s="6">
        <v>-1184167063.6472669</v>
      </c>
      <c r="D2388" s="6">
        <v>322208337.00359344</v>
      </c>
    </row>
    <row r="2389" spans="1:4" hidden="1">
      <c r="A2389" s="4" t="s">
        <v>103</v>
      </c>
      <c r="B2389" s="3">
        <v>50405</v>
      </c>
      <c r="C2389" s="6">
        <v>-1040233407.6793892</v>
      </c>
      <c r="D2389" s="6">
        <v>293190158.55470413</v>
      </c>
    </row>
    <row r="2390" spans="1:4" hidden="1">
      <c r="A2390" s="4" t="s">
        <v>103</v>
      </c>
      <c r="B2390" s="3">
        <v>50495</v>
      </c>
      <c r="C2390" s="6">
        <v>-919666588.42089295</v>
      </c>
      <c r="D2390" s="6">
        <v>259646921.30859083</v>
      </c>
    </row>
    <row r="2391" spans="1:4" hidden="1">
      <c r="A2391" s="4" t="s">
        <v>103</v>
      </c>
      <c r="B2391" s="3">
        <v>50586</v>
      </c>
      <c r="C2391" s="6">
        <v>-875737988.58653963</v>
      </c>
      <c r="D2391" s="6">
        <v>247118003.23934811</v>
      </c>
    </row>
    <row r="2392" spans="1:4" hidden="1">
      <c r="A2392" s="4" t="s">
        <v>103</v>
      </c>
      <c r="B2392" s="3">
        <v>50678</v>
      </c>
      <c r="C2392" s="6">
        <v>-837126372.77487552</v>
      </c>
      <c r="D2392" s="6">
        <v>235651181.83869195</v>
      </c>
    </row>
    <row r="2393" spans="1:4" hidden="1">
      <c r="A2393" s="4" t="s">
        <v>103</v>
      </c>
      <c r="B2393" s="3">
        <v>50770</v>
      </c>
      <c r="C2393" s="6">
        <v>-773318698.07706881</v>
      </c>
      <c r="D2393" s="6">
        <v>215056497.80947623</v>
      </c>
    </row>
    <row r="2394" spans="1:4" hidden="1">
      <c r="A2394" s="4" t="s">
        <v>103</v>
      </c>
      <c r="B2394" s="3">
        <v>50860</v>
      </c>
      <c r="C2394" s="6">
        <v>-697843406.23722649</v>
      </c>
      <c r="D2394" s="6">
        <v>190204819.51449054</v>
      </c>
    </row>
    <row r="2395" spans="1:4" hidden="1">
      <c r="A2395" s="4" t="s">
        <v>103</v>
      </c>
      <c r="B2395" s="3">
        <v>50951</v>
      </c>
      <c r="C2395" s="6">
        <v>-634240938.55671322</v>
      </c>
      <c r="D2395" s="6">
        <v>171352021.51819354</v>
      </c>
    </row>
    <row r="2396" spans="1:4" hidden="1">
      <c r="A2396" s="4" t="s">
        <v>103</v>
      </c>
      <c r="B2396" s="3">
        <v>51043</v>
      </c>
      <c r="C2396" s="6">
        <v>-586538623.85569322</v>
      </c>
      <c r="D2396" s="6">
        <v>156858827.08934614</v>
      </c>
    </row>
    <row r="2397" spans="1:4" hidden="1">
      <c r="A2397" s="4" t="s">
        <v>103</v>
      </c>
      <c r="B2397" s="3">
        <v>51135</v>
      </c>
      <c r="C2397" s="6">
        <v>-536477998.30897725</v>
      </c>
      <c r="D2397" s="6">
        <v>141191034.51377288</v>
      </c>
    </row>
    <row r="2398" spans="1:4" hidden="1">
      <c r="A2398" s="4" t="s">
        <v>103</v>
      </c>
      <c r="B2398" s="3">
        <v>51226</v>
      </c>
      <c r="C2398" s="6">
        <v>-492309297.46357763</v>
      </c>
      <c r="D2398" s="6">
        <v>127387668.66561556</v>
      </c>
    </row>
    <row r="2399" spans="1:4" hidden="1">
      <c r="A2399" s="4" t="s">
        <v>103</v>
      </c>
      <c r="B2399" s="3">
        <v>51317</v>
      </c>
      <c r="C2399" s="6">
        <v>-449430896.09240359</v>
      </c>
      <c r="D2399" s="6">
        <v>115538172.71750398</v>
      </c>
    </row>
    <row r="2400" spans="1:4" hidden="1">
      <c r="A2400" s="4" t="s">
        <v>103</v>
      </c>
      <c r="B2400" s="3">
        <v>51409</v>
      </c>
      <c r="C2400" s="6">
        <v>-416024311.60053122</v>
      </c>
      <c r="D2400" s="6">
        <v>105793439.41582963</v>
      </c>
    </row>
    <row r="2401" spans="1:4" hidden="1">
      <c r="A2401" s="4" t="s">
        <v>103</v>
      </c>
      <c r="B2401" s="3">
        <v>51501</v>
      </c>
      <c r="C2401" s="6">
        <v>-369546950.63006282</v>
      </c>
      <c r="D2401" s="6">
        <v>91711073.883255064</v>
      </c>
    </row>
    <row r="2402" spans="1:4" hidden="1">
      <c r="A2402" s="4" t="s">
        <v>103</v>
      </c>
      <c r="B2402" s="3">
        <v>51591</v>
      </c>
      <c r="C2402" s="6">
        <v>-332800221.07929271</v>
      </c>
      <c r="D2402" s="6">
        <v>80459060.252979964</v>
      </c>
    </row>
    <row r="2403" spans="1:4" hidden="1">
      <c r="A2403" s="4" t="s">
        <v>103</v>
      </c>
      <c r="B2403" s="3">
        <v>51682</v>
      </c>
      <c r="C2403" s="6">
        <v>-292724152.05062205</v>
      </c>
      <c r="D2403" s="6">
        <v>69099620.108424529</v>
      </c>
    </row>
    <row r="2404" spans="1:4" hidden="1">
      <c r="A2404" s="4" t="s">
        <v>103</v>
      </c>
      <c r="B2404" s="3">
        <v>51774</v>
      </c>
      <c r="C2404" s="6">
        <v>-252386770.44245794</v>
      </c>
      <c r="D2404" s="6">
        <v>56829275.072662458</v>
      </c>
    </row>
    <row r="2405" spans="1:4" hidden="1">
      <c r="A2405" s="4" t="s">
        <v>103</v>
      </c>
      <c r="B2405" s="3">
        <v>51866</v>
      </c>
      <c r="C2405" s="6">
        <v>-201611467.70151418</v>
      </c>
      <c r="D2405" s="6">
        <v>40759340.313796669</v>
      </c>
    </row>
    <row r="2406" spans="1:4" hidden="1">
      <c r="A2406" s="4" t="s">
        <v>103</v>
      </c>
      <c r="B2406" s="3">
        <v>51956</v>
      </c>
      <c r="C2406" s="6">
        <v>-156079687.44704518</v>
      </c>
      <c r="D2406" s="6">
        <v>28378664.148128867</v>
      </c>
    </row>
    <row r="2407" spans="1:4" hidden="1">
      <c r="A2407" s="4" t="s">
        <v>103</v>
      </c>
      <c r="B2407" s="3">
        <v>52047</v>
      </c>
      <c r="C2407" s="6">
        <v>-113540258.71352756</v>
      </c>
      <c r="D2407" s="6">
        <v>22492497.158894621</v>
      </c>
    </row>
    <row r="2408" spans="1:4" hidden="1">
      <c r="A2408" s="4" t="s">
        <v>103</v>
      </c>
      <c r="B2408" s="3">
        <v>52139</v>
      </c>
      <c r="C2408" s="6">
        <v>-87606615.437918842</v>
      </c>
      <c r="D2408" s="6">
        <v>18658129.545184538</v>
      </c>
    </row>
    <row r="2409" spans="1:4" hidden="1">
      <c r="A2409" s="4" t="s">
        <v>103</v>
      </c>
      <c r="B2409" s="3">
        <v>52231</v>
      </c>
      <c r="C2409" s="6">
        <v>-54636032.453490615</v>
      </c>
      <c r="D2409" s="6">
        <v>13432186.960904628</v>
      </c>
    </row>
    <row r="2410" spans="1:4" hidden="1">
      <c r="A2410" s="4" t="s">
        <v>103</v>
      </c>
      <c r="B2410" s="3">
        <v>52321</v>
      </c>
      <c r="C2410" s="6">
        <v>-27560277.035576176</v>
      </c>
      <c r="D2410" s="6">
        <v>6343469.5976539245</v>
      </c>
    </row>
    <row r="2411" spans="1:4" hidden="1">
      <c r="A2411" s="4" t="s">
        <v>103</v>
      </c>
      <c r="B2411" s="3">
        <v>52412</v>
      </c>
      <c r="C2411" s="6">
        <v>-24957185.374483585</v>
      </c>
      <c r="D2411" s="6">
        <v>5757519.035098359</v>
      </c>
    </row>
    <row r="2412" spans="1:4" hidden="1">
      <c r="A2412" s="4" t="s">
        <v>103</v>
      </c>
      <c r="B2412" s="3">
        <v>52504</v>
      </c>
      <c r="C2412" s="6">
        <v>-23276668.306121197</v>
      </c>
      <c r="D2412" s="6">
        <v>5383989.9854775211</v>
      </c>
    </row>
    <row r="2413" spans="1:4" hidden="1">
      <c r="A2413" s="4" t="s">
        <v>103</v>
      </c>
      <c r="B2413" s="3">
        <v>52596</v>
      </c>
      <c r="C2413" s="6">
        <v>-21338822.755883075</v>
      </c>
      <c r="D2413" s="6">
        <v>4897732.7902552998</v>
      </c>
    </row>
    <row r="2414" spans="1:4" hidden="1">
      <c r="A2414" s="4" t="s">
        <v>103</v>
      </c>
      <c r="B2414" s="3">
        <v>52687</v>
      </c>
      <c r="C2414" s="6">
        <v>-18109191.002947893</v>
      </c>
      <c r="D2414" s="6">
        <v>3901958.265282027</v>
      </c>
    </row>
    <row r="2415" spans="1:4" hidden="1">
      <c r="A2415" s="4" t="s">
        <v>103</v>
      </c>
      <c r="B2415" s="3">
        <v>52778</v>
      </c>
      <c r="C2415" s="6">
        <v>-15609971.912332177</v>
      </c>
      <c r="D2415" s="6">
        <v>3313315.0418592524</v>
      </c>
    </row>
    <row r="2416" spans="1:4" hidden="1">
      <c r="A2416" s="4" t="s">
        <v>103</v>
      </c>
      <c r="B2416" s="3">
        <v>52870</v>
      </c>
      <c r="C2416" s="6">
        <v>-13758117.00353092</v>
      </c>
      <c r="D2416" s="6">
        <v>2918254.5589203145</v>
      </c>
    </row>
    <row r="2417" spans="1:4" hidden="1">
      <c r="A2417" s="4" t="s">
        <v>103</v>
      </c>
      <c r="B2417" s="3">
        <v>52962</v>
      </c>
      <c r="C2417" s="6">
        <v>-12246696.281888742</v>
      </c>
      <c r="D2417" s="6">
        <v>2595160.7126850006</v>
      </c>
    </row>
    <row r="2418" spans="1:4" hidden="1">
      <c r="A2418" s="4" t="s">
        <v>103</v>
      </c>
      <c r="B2418" s="3">
        <v>53052</v>
      </c>
      <c r="C2418" s="6">
        <v>-10768721.091911158</v>
      </c>
      <c r="D2418" s="6">
        <v>2202613.6533250934</v>
      </c>
    </row>
    <row r="2419" spans="1:4" hidden="1">
      <c r="A2419" s="4" t="s">
        <v>103</v>
      </c>
      <c r="B2419" s="3">
        <v>53143</v>
      </c>
      <c r="C2419" s="6">
        <v>-9888221.673890017</v>
      </c>
      <c r="D2419" s="6">
        <v>2018310.4552880304</v>
      </c>
    </row>
    <row r="2420" spans="1:4" hidden="1">
      <c r="A2420" s="4" t="s">
        <v>103</v>
      </c>
      <c r="B2420" s="3">
        <v>53235</v>
      </c>
      <c r="C2420" s="6">
        <v>-8841750.7472639047</v>
      </c>
      <c r="D2420" s="6">
        <v>1814313.2560942238</v>
      </c>
    </row>
    <row r="2421" spans="1:4" hidden="1">
      <c r="A2421" s="4" t="s">
        <v>103</v>
      </c>
      <c r="B2421" s="3">
        <v>53327</v>
      </c>
      <c r="C2421" s="6">
        <v>-7793236.6111561321</v>
      </c>
      <c r="D2421" s="6">
        <v>1563762.9932568294</v>
      </c>
    </row>
    <row r="2422" spans="1:4" hidden="1">
      <c r="A2422" s="4" t="s">
        <v>103</v>
      </c>
      <c r="B2422" s="3">
        <v>53417</v>
      </c>
      <c r="C2422" s="6">
        <v>-6916931.71469652</v>
      </c>
      <c r="D2422" s="6">
        <v>1338751.7757193684</v>
      </c>
    </row>
    <row r="2423" spans="1:4" hidden="1">
      <c r="A2423" s="4" t="s">
        <v>103</v>
      </c>
      <c r="B2423" s="3">
        <v>53508</v>
      </c>
      <c r="C2423" s="6">
        <v>-6280206.8600863721</v>
      </c>
      <c r="D2423" s="6">
        <v>1197759.8938941795</v>
      </c>
    </row>
    <row r="2424" spans="1:4" hidden="1">
      <c r="A2424" s="4" t="s">
        <v>103</v>
      </c>
      <c r="B2424" s="3">
        <v>53600</v>
      </c>
      <c r="C2424" s="6">
        <v>-5568700.1708381278</v>
      </c>
      <c r="D2424" s="6">
        <v>1034222.0823656338</v>
      </c>
    </row>
    <row r="2425" spans="1:4" hidden="1">
      <c r="A2425" s="4" t="s">
        <v>103</v>
      </c>
      <c r="B2425" s="3">
        <v>53692</v>
      </c>
      <c r="C2425" s="6">
        <v>-4844851.5879340731</v>
      </c>
      <c r="D2425" s="6">
        <v>847247.43938104785</v>
      </c>
    </row>
    <row r="2426" spans="1:4" hidden="1">
      <c r="A2426" s="4" t="s">
        <v>103</v>
      </c>
      <c r="B2426" s="3">
        <v>53782</v>
      </c>
      <c r="C2426" s="6">
        <v>-3541241.4158686055</v>
      </c>
      <c r="D2426" s="6">
        <v>516412.29138290655</v>
      </c>
    </row>
    <row r="2427" spans="1:4" hidden="1">
      <c r="A2427" s="4" t="s">
        <v>103</v>
      </c>
      <c r="B2427" s="3">
        <v>53873</v>
      </c>
      <c r="C2427" s="6">
        <v>-2114245.1792332111</v>
      </c>
      <c r="D2427" s="6">
        <v>338037.76269507606</v>
      </c>
    </row>
    <row r="2428" spans="1:4" hidden="1">
      <c r="A2428" s="4" t="s">
        <v>103</v>
      </c>
      <c r="B2428" s="3">
        <v>53965</v>
      </c>
      <c r="C2428" s="6">
        <v>-1220121.6450448055</v>
      </c>
      <c r="D2428" s="6">
        <v>226272.32120065019</v>
      </c>
    </row>
    <row r="2429" spans="1:4" hidden="1">
      <c r="A2429" s="4" t="s">
        <v>103</v>
      </c>
      <c r="B2429" s="3">
        <v>54057</v>
      </c>
      <c r="C2429" s="6">
        <v>-408519.6329100671</v>
      </c>
      <c r="D2429" s="6">
        <v>99416.308220357954</v>
      </c>
    </row>
    <row r="2430" spans="1:4" hidden="1">
      <c r="A2430" s="4" t="s">
        <v>105</v>
      </c>
      <c r="B2430" s="3">
        <v>45016</v>
      </c>
      <c r="C2430" s="6">
        <v>-3809976355.4018555</v>
      </c>
      <c r="D2430" s="6">
        <v>942580199.81933594</v>
      </c>
    </row>
    <row r="2431" spans="1:4" hidden="1">
      <c r="A2431" s="4" t="s">
        <v>105</v>
      </c>
      <c r="B2431" s="3">
        <v>45107</v>
      </c>
      <c r="C2431" s="6">
        <v>-3809976355.4018555</v>
      </c>
      <c r="D2431" s="6">
        <v>942580199.81933212</v>
      </c>
    </row>
    <row r="2432" spans="1:4" hidden="1">
      <c r="A2432" s="4" t="s">
        <v>105</v>
      </c>
      <c r="B2432" s="3">
        <v>45199</v>
      </c>
      <c r="C2432" s="6">
        <v>-3809976355.4018555</v>
      </c>
      <c r="D2432" s="6">
        <v>942580199.81932831</v>
      </c>
    </row>
    <row r="2433" spans="1:4" hidden="1">
      <c r="A2433" s="4" t="s">
        <v>105</v>
      </c>
      <c r="B2433" s="3">
        <v>45291</v>
      </c>
      <c r="C2433" s="6">
        <v>-3809976355.4018555</v>
      </c>
      <c r="D2433" s="6">
        <v>942580199.81933212</v>
      </c>
    </row>
    <row r="2434" spans="1:4" hidden="1">
      <c r="A2434" s="4" t="s">
        <v>105</v>
      </c>
      <c r="B2434" s="3">
        <v>45382</v>
      </c>
      <c r="C2434" s="6">
        <v>-3784503268.4748058</v>
      </c>
      <c r="D2434" s="6">
        <v>936718504.54789066</v>
      </c>
    </row>
    <row r="2435" spans="1:4" hidden="1">
      <c r="A2435" s="4" t="s">
        <v>105</v>
      </c>
      <c r="B2435" s="3">
        <v>45473</v>
      </c>
      <c r="C2435" s="6">
        <v>-3686982135.5187144</v>
      </c>
      <c r="D2435" s="6">
        <v>911697779.45926607</v>
      </c>
    </row>
    <row r="2436" spans="1:4" hidden="1">
      <c r="A2436" s="4" t="s">
        <v>105</v>
      </c>
      <c r="B2436" s="3">
        <v>45565</v>
      </c>
      <c r="C2436" s="6">
        <v>-3577429613.685246</v>
      </c>
      <c r="D2436" s="6">
        <v>880794425.02874815</v>
      </c>
    </row>
    <row r="2437" spans="1:4" hidden="1">
      <c r="A2437" s="4" t="s">
        <v>105</v>
      </c>
      <c r="B2437" s="3">
        <v>45657</v>
      </c>
      <c r="C2437" s="6">
        <v>-3488098761.5335603</v>
      </c>
      <c r="D2437" s="6">
        <v>856478592.63267529</v>
      </c>
    </row>
    <row r="2438" spans="1:4" hidden="1">
      <c r="A2438" s="4" t="s">
        <v>105</v>
      </c>
      <c r="B2438" s="3">
        <v>45747</v>
      </c>
      <c r="C2438" s="6">
        <v>-3409532866.9266229</v>
      </c>
      <c r="D2438" s="6">
        <v>836042075.97265208</v>
      </c>
    </row>
    <row r="2439" spans="1:4" hidden="1">
      <c r="A2439" s="4" t="s">
        <v>105</v>
      </c>
      <c r="B2439" s="3">
        <v>45838</v>
      </c>
      <c r="C2439" s="6">
        <v>-3333163424.6716299</v>
      </c>
      <c r="D2439" s="6">
        <v>816922270.58178937</v>
      </c>
    </row>
    <row r="2440" spans="1:4" hidden="1">
      <c r="A2440" s="4" t="s">
        <v>105</v>
      </c>
      <c r="B2440" s="3">
        <v>45930</v>
      </c>
      <c r="C2440" s="6">
        <v>-3251086382.3367448</v>
      </c>
      <c r="D2440" s="6">
        <v>796980583.36821568</v>
      </c>
    </row>
    <row r="2441" spans="1:4" hidden="1">
      <c r="A2441" s="4" t="s">
        <v>105</v>
      </c>
      <c r="B2441" s="3">
        <v>46022</v>
      </c>
      <c r="C2441" s="6">
        <v>-3156353202.5991597</v>
      </c>
      <c r="D2441" s="6">
        <v>773745738.68648231</v>
      </c>
    </row>
    <row r="2442" spans="1:4" hidden="1">
      <c r="A2442" s="4" t="s">
        <v>105</v>
      </c>
      <c r="B2442" s="3">
        <v>46112</v>
      </c>
      <c r="C2442" s="6">
        <v>-3053293111.2372923</v>
      </c>
      <c r="D2442" s="6">
        <v>748550787.85125983</v>
      </c>
    </row>
    <row r="2443" spans="1:4" hidden="1">
      <c r="A2443" s="4" t="s">
        <v>105</v>
      </c>
      <c r="B2443" s="3">
        <v>46203</v>
      </c>
      <c r="C2443" s="6">
        <v>-2967626521.1691365</v>
      </c>
      <c r="D2443" s="6">
        <v>726918890.53953338</v>
      </c>
    </row>
    <row r="2444" spans="1:4" hidden="1">
      <c r="A2444" s="4" t="s">
        <v>105</v>
      </c>
      <c r="B2444" s="3">
        <v>46295</v>
      </c>
      <c r="C2444" s="6">
        <v>-2884514689.1967936</v>
      </c>
      <c r="D2444" s="6">
        <v>706167134.57764065</v>
      </c>
    </row>
    <row r="2445" spans="1:4" hidden="1">
      <c r="A2445" s="4" t="s">
        <v>105</v>
      </c>
      <c r="B2445" s="3">
        <v>46387</v>
      </c>
      <c r="C2445" s="6">
        <v>-2789852106.7729721</v>
      </c>
      <c r="D2445" s="6">
        <v>683055041.21165252</v>
      </c>
    </row>
    <row r="2446" spans="1:4" hidden="1">
      <c r="A2446" s="4" t="s">
        <v>105</v>
      </c>
      <c r="B2446" s="3">
        <v>46477</v>
      </c>
      <c r="C2446" s="6">
        <v>-2677913111.3704777</v>
      </c>
      <c r="D2446" s="6">
        <v>660120168.20541334</v>
      </c>
    </row>
    <row r="2447" spans="1:4" hidden="1">
      <c r="A2447" s="4" t="s">
        <v>105</v>
      </c>
      <c r="B2447" s="3">
        <v>46568</v>
      </c>
      <c r="C2447" s="6">
        <v>-2583796280.3194628</v>
      </c>
      <c r="D2447" s="6">
        <v>641067348.54378223</v>
      </c>
    </row>
    <row r="2448" spans="1:4" hidden="1">
      <c r="A2448" s="4" t="s">
        <v>105</v>
      </c>
      <c r="B2448" s="3">
        <v>46660</v>
      </c>
      <c r="C2448" s="6">
        <v>-2499665990.0753183</v>
      </c>
      <c r="D2448" s="6">
        <v>622515351.84075487</v>
      </c>
    </row>
    <row r="2449" spans="1:4" hidden="1">
      <c r="A2449" s="4" t="s">
        <v>105</v>
      </c>
      <c r="B2449" s="3">
        <v>46752</v>
      </c>
      <c r="C2449" s="6">
        <v>-2408424203.4214315</v>
      </c>
      <c r="D2449" s="6">
        <v>601931598.12052584</v>
      </c>
    </row>
    <row r="2450" spans="1:4" hidden="1">
      <c r="A2450" s="4" t="s">
        <v>105</v>
      </c>
      <c r="B2450" s="3">
        <v>46843</v>
      </c>
      <c r="C2450" s="6">
        <v>-2323750284.2662468</v>
      </c>
      <c r="D2450" s="6">
        <v>583135934.42802036</v>
      </c>
    </row>
    <row r="2451" spans="1:4" hidden="1">
      <c r="A2451" s="4" t="s">
        <v>105</v>
      </c>
      <c r="B2451" s="3">
        <v>46934</v>
      </c>
      <c r="C2451" s="6">
        <v>-2266089402.9367685</v>
      </c>
      <c r="D2451" s="6">
        <v>568856476.33405995</v>
      </c>
    </row>
    <row r="2452" spans="1:4" hidden="1">
      <c r="A2452" s="4" t="s">
        <v>105</v>
      </c>
      <c r="B2452" s="3">
        <v>47026</v>
      </c>
      <c r="C2452" s="6">
        <v>-2212092310.918674</v>
      </c>
      <c r="D2452" s="6">
        <v>555304142.12069976</v>
      </c>
    </row>
    <row r="2453" spans="1:4" hidden="1">
      <c r="A2453" s="4" t="s">
        <v>105</v>
      </c>
      <c r="B2453" s="3">
        <v>47118</v>
      </c>
      <c r="C2453" s="6">
        <v>-2151187742.8513799</v>
      </c>
      <c r="D2453" s="6">
        <v>539951375.8509053</v>
      </c>
    </row>
    <row r="2454" spans="1:4" hidden="1">
      <c r="A2454" s="4" t="s">
        <v>105</v>
      </c>
      <c r="B2454" s="3">
        <v>47208</v>
      </c>
      <c r="C2454" s="6">
        <v>-2089548114.8224764</v>
      </c>
      <c r="D2454" s="6">
        <v>524859024.49324197</v>
      </c>
    </row>
    <row r="2455" spans="1:4" hidden="1">
      <c r="A2455" s="4" t="s">
        <v>105</v>
      </c>
      <c r="B2455" s="3">
        <v>47299</v>
      </c>
      <c r="C2455" s="6">
        <v>-2036318255.3233268</v>
      </c>
      <c r="D2455" s="6">
        <v>510691867.96435189</v>
      </c>
    </row>
    <row r="2456" spans="1:4" hidden="1">
      <c r="A2456" s="4" t="s">
        <v>105</v>
      </c>
      <c r="B2456" s="3">
        <v>47391</v>
      </c>
      <c r="C2456" s="6">
        <v>-1982263584.1542182</v>
      </c>
      <c r="D2456" s="6">
        <v>496363343.89352602</v>
      </c>
    </row>
    <row r="2457" spans="1:4" hidden="1">
      <c r="A2457" s="4" t="s">
        <v>105</v>
      </c>
      <c r="B2457" s="3">
        <v>47483</v>
      </c>
      <c r="C2457" s="6">
        <v>-1917517418.8476696</v>
      </c>
      <c r="D2457" s="6">
        <v>478977061.2726382</v>
      </c>
    </row>
    <row r="2458" spans="1:4" hidden="1">
      <c r="A2458" s="4" t="s">
        <v>105</v>
      </c>
      <c r="B2458" s="3">
        <v>47573</v>
      </c>
      <c r="C2458" s="6">
        <v>-1849969896.310554</v>
      </c>
      <c r="D2458" s="6">
        <v>461249538.17475933</v>
      </c>
    </row>
    <row r="2459" spans="1:4" hidden="1">
      <c r="A2459" s="4" t="s">
        <v>105</v>
      </c>
      <c r="B2459" s="3">
        <v>47664</v>
      </c>
      <c r="C2459" s="6">
        <v>-1790426663.1940522</v>
      </c>
      <c r="D2459" s="6">
        <v>445169559.73300874</v>
      </c>
    </row>
    <row r="2460" spans="1:4" hidden="1">
      <c r="A2460" s="4" t="s">
        <v>105</v>
      </c>
      <c r="B2460" s="3">
        <v>47756</v>
      </c>
      <c r="C2460" s="6">
        <v>-1735631945.491348</v>
      </c>
      <c r="D2460" s="6">
        <v>430701088.94778991</v>
      </c>
    </row>
    <row r="2461" spans="1:4" hidden="1">
      <c r="A2461" s="4" t="s">
        <v>105</v>
      </c>
      <c r="B2461" s="3">
        <v>47848</v>
      </c>
      <c r="C2461" s="6">
        <v>-1676429542.2141263</v>
      </c>
      <c r="D2461" s="6">
        <v>415588151.09942955</v>
      </c>
    </row>
    <row r="2462" spans="1:4" hidden="1">
      <c r="A2462" s="4" t="s">
        <v>105</v>
      </c>
      <c r="B2462" s="3">
        <v>47938</v>
      </c>
      <c r="C2462" s="6">
        <v>-1615382360.0826125</v>
      </c>
      <c r="D2462" s="6">
        <v>400432262.8197192</v>
      </c>
    </row>
    <row r="2463" spans="1:4" hidden="1">
      <c r="A2463" s="4" t="s">
        <v>105</v>
      </c>
      <c r="B2463" s="3">
        <v>48029</v>
      </c>
      <c r="C2463" s="6">
        <v>-1555593767.8249414</v>
      </c>
      <c r="D2463" s="6">
        <v>384106462.26542634</v>
      </c>
    </row>
    <row r="2464" spans="1:4" hidden="1">
      <c r="A2464" s="4" t="s">
        <v>105</v>
      </c>
      <c r="B2464" s="3">
        <v>48121</v>
      </c>
      <c r="C2464" s="6">
        <v>-1502543899.5643609</v>
      </c>
      <c r="D2464" s="6">
        <v>368972651.71350199</v>
      </c>
    </row>
    <row r="2465" spans="1:4" hidden="1">
      <c r="A2465" s="4" t="s">
        <v>105</v>
      </c>
      <c r="B2465" s="3">
        <v>48213</v>
      </c>
      <c r="C2465" s="6">
        <v>-1436466120.6028824</v>
      </c>
      <c r="D2465" s="6">
        <v>349337791.90512568</v>
      </c>
    </row>
    <row r="2466" spans="1:4" hidden="1">
      <c r="A2466" s="4" t="s">
        <v>105</v>
      </c>
      <c r="B2466" s="3">
        <v>48304</v>
      </c>
      <c r="C2466" s="6">
        <v>-1372820532.2762384</v>
      </c>
      <c r="D2466" s="6">
        <v>332567344.19856811</v>
      </c>
    </row>
    <row r="2467" spans="1:4" hidden="1">
      <c r="A2467" s="4" t="s">
        <v>105</v>
      </c>
      <c r="B2467" s="3">
        <v>48395</v>
      </c>
      <c r="C2467" s="6">
        <v>-1323364189.3920066</v>
      </c>
      <c r="D2467" s="6">
        <v>322760910.46676803</v>
      </c>
    </row>
    <row r="2468" spans="1:4" hidden="1">
      <c r="A2468" s="4" t="s">
        <v>105</v>
      </c>
      <c r="B2468" s="3">
        <v>48487</v>
      </c>
      <c r="C2468" s="6">
        <v>-1260181885.7730031</v>
      </c>
      <c r="D2468" s="6">
        <v>310559910.22869945</v>
      </c>
    </row>
    <row r="2469" spans="1:4" hidden="1">
      <c r="A2469" s="4" t="s">
        <v>105</v>
      </c>
      <c r="B2469" s="3">
        <v>48579</v>
      </c>
      <c r="C2469" s="6">
        <v>-1183261067.2772455</v>
      </c>
      <c r="D2469" s="6">
        <v>295439169.3804006</v>
      </c>
    </row>
    <row r="2470" spans="1:4" hidden="1">
      <c r="A2470" s="4" t="s">
        <v>105</v>
      </c>
      <c r="B2470" s="3">
        <v>48669</v>
      </c>
      <c r="C2470" s="6">
        <v>-1110609297.3595519</v>
      </c>
      <c r="D2470" s="6">
        <v>281110704.47743136</v>
      </c>
    </row>
    <row r="2471" spans="1:4" hidden="1">
      <c r="A2471" s="4" t="s">
        <v>105</v>
      </c>
      <c r="B2471" s="3">
        <v>48760</v>
      </c>
      <c r="C2471" s="6">
        <v>-1066029519.9789432</v>
      </c>
      <c r="D2471" s="6">
        <v>270491669.39723909</v>
      </c>
    </row>
    <row r="2472" spans="1:4" hidden="1">
      <c r="A2472" s="4" t="s">
        <v>105</v>
      </c>
      <c r="B2472" s="3">
        <v>48852</v>
      </c>
      <c r="C2472" s="6">
        <v>-1028639595.1338583</v>
      </c>
      <c r="D2472" s="6">
        <v>261312949.70925865</v>
      </c>
    </row>
    <row r="2473" spans="1:4" hidden="1">
      <c r="A2473" s="4" t="s">
        <v>105</v>
      </c>
      <c r="B2473" s="3">
        <v>48944</v>
      </c>
      <c r="C2473" s="6">
        <v>-987193359.84224725</v>
      </c>
      <c r="D2473" s="6">
        <v>250556554.93915829</v>
      </c>
    </row>
    <row r="2474" spans="1:4" hidden="1">
      <c r="A2474" s="4" t="s">
        <v>105</v>
      </c>
      <c r="B2474" s="3">
        <v>49034</v>
      </c>
      <c r="C2474" s="6">
        <v>-951106586.36073303</v>
      </c>
      <c r="D2474" s="6">
        <v>241558500.03811377</v>
      </c>
    </row>
    <row r="2475" spans="1:4" hidden="1">
      <c r="A2475" s="4" t="s">
        <v>105</v>
      </c>
      <c r="B2475" s="3">
        <v>49125</v>
      </c>
      <c r="C2475" s="6">
        <v>-918703079.57985151</v>
      </c>
      <c r="D2475" s="6">
        <v>232661342.94953734</v>
      </c>
    </row>
    <row r="2476" spans="1:4" hidden="1">
      <c r="A2476" s="4" t="s">
        <v>105</v>
      </c>
      <c r="B2476" s="3">
        <v>49217</v>
      </c>
      <c r="C2476" s="6">
        <v>-884620193.01697528</v>
      </c>
      <c r="D2476" s="6">
        <v>223363336.35414925</v>
      </c>
    </row>
    <row r="2477" spans="1:4" hidden="1">
      <c r="A2477" s="4" t="s">
        <v>105</v>
      </c>
      <c r="B2477" s="3">
        <v>49309</v>
      </c>
      <c r="C2477" s="6">
        <v>-844209712.16000473</v>
      </c>
      <c r="D2477" s="6">
        <v>212145213.99609512</v>
      </c>
    </row>
    <row r="2478" spans="1:4" hidden="1">
      <c r="A2478" s="4" t="s">
        <v>105</v>
      </c>
      <c r="B2478" s="3">
        <v>49399</v>
      </c>
      <c r="C2478" s="6">
        <v>-802343175.8781867</v>
      </c>
      <c r="D2478" s="6">
        <v>200680497.93723884</v>
      </c>
    </row>
    <row r="2479" spans="1:4" hidden="1">
      <c r="A2479" s="4" t="s">
        <v>105</v>
      </c>
      <c r="B2479" s="3">
        <v>49490</v>
      </c>
      <c r="C2479" s="6">
        <v>-766770007.76221848</v>
      </c>
      <c r="D2479" s="6">
        <v>190173969.54973787</v>
      </c>
    </row>
    <row r="2480" spans="1:4" hidden="1">
      <c r="A2480" s="4" t="s">
        <v>105</v>
      </c>
      <c r="B2480" s="3">
        <v>49582</v>
      </c>
      <c r="C2480" s="6">
        <v>-727304975.14884424</v>
      </c>
      <c r="D2480" s="6">
        <v>178578616.20153138</v>
      </c>
    </row>
    <row r="2481" spans="1:4" hidden="1">
      <c r="A2481" s="4" t="s">
        <v>105</v>
      </c>
      <c r="B2481" s="3">
        <v>49674</v>
      </c>
      <c r="C2481" s="6">
        <v>-683956863.75874615</v>
      </c>
      <c r="D2481" s="6">
        <v>165669158.08971733</v>
      </c>
    </row>
    <row r="2482" spans="1:4" hidden="1">
      <c r="A2482" s="4" t="s">
        <v>105</v>
      </c>
      <c r="B2482" s="3">
        <v>49765</v>
      </c>
      <c r="C2482" s="6">
        <v>-643966188.17320478</v>
      </c>
      <c r="D2482" s="6">
        <v>154082025.6129227</v>
      </c>
    </row>
    <row r="2483" spans="1:4" hidden="1">
      <c r="A2483" s="4" t="s">
        <v>105</v>
      </c>
      <c r="B2483" s="3">
        <v>49856</v>
      </c>
      <c r="C2483" s="6">
        <v>-605202449.47741246</v>
      </c>
      <c r="D2483" s="6">
        <v>142281585.74559391</v>
      </c>
    </row>
    <row r="2484" spans="1:4" hidden="1">
      <c r="A2484" s="4" t="s">
        <v>105</v>
      </c>
      <c r="B2484" s="3">
        <v>49948</v>
      </c>
      <c r="C2484" s="6">
        <v>-569655342.36350644</v>
      </c>
      <c r="D2484" s="6">
        <v>131649077.59859508</v>
      </c>
    </row>
    <row r="2485" spans="1:4" hidden="1">
      <c r="A2485" s="4" t="s">
        <v>105</v>
      </c>
      <c r="B2485" s="3">
        <v>50040</v>
      </c>
      <c r="C2485" s="6">
        <v>-521656581.68637878</v>
      </c>
      <c r="D2485" s="6">
        <v>117007253.76382262</v>
      </c>
    </row>
    <row r="2486" spans="1:4" hidden="1">
      <c r="A2486" s="4" t="s">
        <v>105</v>
      </c>
      <c r="B2486" s="3">
        <v>50130</v>
      </c>
      <c r="C2486" s="6">
        <v>-477291088.62401903</v>
      </c>
      <c r="D2486" s="6">
        <v>105016613.86291459</v>
      </c>
    </row>
    <row r="2487" spans="1:4" hidden="1">
      <c r="A2487" s="4" t="s">
        <v>105</v>
      </c>
      <c r="B2487" s="3">
        <v>50221</v>
      </c>
      <c r="C2487" s="6">
        <v>-446666671.76918727</v>
      </c>
      <c r="D2487" s="6">
        <v>99919296.222817943</v>
      </c>
    </row>
    <row r="2488" spans="1:4" hidden="1">
      <c r="A2488" s="4" t="s">
        <v>105</v>
      </c>
      <c r="B2488" s="3">
        <v>50313</v>
      </c>
      <c r="C2488" s="6">
        <v>-411289545.71242398</v>
      </c>
      <c r="D2488" s="6">
        <v>94204410.436043143</v>
      </c>
    </row>
    <row r="2489" spans="1:4" hidden="1">
      <c r="A2489" s="4" t="s">
        <v>105</v>
      </c>
      <c r="B2489" s="3">
        <v>50405</v>
      </c>
      <c r="C2489" s="6">
        <v>-369941208.38968688</v>
      </c>
      <c r="D2489" s="6">
        <v>86896762.308699504</v>
      </c>
    </row>
    <row r="2490" spans="1:4" hidden="1">
      <c r="A2490" s="4" t="s">
        <v>105</v>
      </c>
      <c r="B2490" s="3">
        <v>50495</v>
      </c>
      <c r="C2490" s="6">
        <v>-334337711.56367546</v>
      </c>
      <c r="D2490" s="6">
        <v>80490821.309835181</v>
      </c>
    </row>
    <row r="2491" spans="1:4" hidden="1">
      <c r="A2491" s="4" t="s">
        <v>105</v>
      </c>
      <c r="B2491" s="3">
        <v>50586</v>
      </c>
      <c r="C2491" s="6">
        <v>-322892160.6846146</v>
      </c>
      <c r="D2491" s="6">
        <v>77482760.213451475</v>
      </c>
    </row>
    <row r="2492" spans="1:4" hidden="1">
      <c r="A2492" s="4" t="s">
        <v>105</v>
      </c>
      <c r="B2492" s="3">
        <v>50678</v>
      </c>
      <c r="C2492" s="6">
        <v>-308806614.83755559</v>
      </c>
      <c r="D2492" s="6">
        <v>74045030.496587873</v>
      </c>
    </row>
    <row r="2493" spans="1:4" hidden="1">
      <c r="A2493" s="4" t="s">
        <v>105</v>
      </c>
      <c r="B2493" s="3">
        <v>50770</v>
      </c>
      <c r="C2493" s="6">
        <v>-291295298.52491111</v>
      </c>
      <c r="D2493" s="6">
        <v>69527424.877639562</v>
      </c>
    </row>
    <row r="2494" spans="1:4" hidden="1">
      <c r="A2494" s="4" t="s">
        <v>105</v>
      </c>
      <c r="B2494" s="3">
        <v>50860</v>
      </c>
      <c r="C2494" s="6">
        <v>-275543727.3540653</v>
      </c>
      <c r="D2494" s="6">
        <v>65594870.357949957</v>
      </c>
    </row>
    <row r="2495" spans="1:4" hidden="1">
      <c r="A2495" s="4" t="s">
        <v>105</v>
      </c>
      <c r="B2495" s="3">
        <v>50951</v>
      </c>
      <c r="C2495" s="6">
        <v>-262826013.936364</v>
      </c>
      <c r="D2495" s="6">
        <v>62166566.595898993</v>
      </c>
    </row>
    <row r="2496" spans="1:4" hidden="1">
      <c r="A2496" s="4" t="s">
        <v>105</v>
      </c>
      <c r="B2496" s="3">
        <v>51043</v>
      </c>
      <c r="C2496" s="6">
        <v>-248501012.51316825</v>
      </c>
      <c r="D2496" s="6">
        <v>58423721.941611327</v>
      </c>
    </row>
    <row r="2497" spans="1:4" hidden="1">
      <c r="A2497" s="4" t="s">
        <v>105</v>
      </c>
      <c r="B2497" s="3">
        <v>51135</v>
      </c>
      <c r="C2497" s="6">
        <v>-232298481.73964888</v>
      </c>
      <c r="D2497" s="6">
        <v>53853368.751779549</v>
      </c>
    </row>
    <row r="2498" spans="1:4" hidden="1">
      <c r="A2498" s="4" t="s">
        <v>105</v>
      </c>
      <c r="B2498" s="3">
        <v>51226</v>
      </c>
      <c r="C2498" s="6">
        <v>-216092921.49882263</v>
      </c>
      <c r="D2498" s="6">
        <v>49362638.208531342</v>
      </c>
    </row>
    <row r="2499" spans="1:4" hidden="1">
      <c r="A2499" s="4" t="s">
        <v>105</v>
      </c>
      <c r="B2499" s="3">
        <v>51317</v>
      </c>
      <c r="C2499" s="6">
        <v>-201108568.33779588</v>
      </c>
      <c r="D2499" s="6">
        <v>45014985.806528151</v>
      </c>
    </row>
    <row r="2500" spans="1:4" hidden="1">
      <c r="A2500" s="4" t="s">
        <v>105</v>
      </c>
      <c r="B2500" s="3">
        <v>51409</v>
      </c>
      <c r="C2500" s="6">
        <v>-181888512.71599552</v>
      </c>
      <c r="D2500" s="6">
        <v>39452839.579560645</v>
      </c>
    </row>
    <row r="2501" spans="1:4" hidden="1">
      <c r="A2501" s="4" t="s">
        <v>105</v>
      </c>
      <c r="B2501" s="3">
        <v>51501</v>
      </c>
      <c r="C2501" s="6">
        <v>-161145018.73184118</v>
      </c>
      <c r="D2501" s="6">
        <v>33443833.293894082</v>
      </c>
    </row>
    <row r="2502" spans="1:4" hidden="1">
      <c r="A2502" s="4" t="s">
        <v>105</v>
      </c>
      <c r="B2502" s="3">
        <v>51591</v>
      </c>
      <c r="C2502" s="6">
        <v>-142751009.31444961</v>
      </c>
      <c r="D2502" s="6">
        <v>28036805.538740199</v>
      </c>
    </row>
    <row r="2503" spans="1:4" hidden="1">
      <c r="A2503" s="4" t="s">
        <v>105</v>
      </c>
      <c r="B2503" s="3">
        <v>51682</v>
      </c>
      <c r="C2503" s="6">
        <v>-127651220.04009151</v>
      </c>
      <c r="D2503" s="6">
        <v>23332594.885784451</v>
      </c>
    </row>
    <row r="2504" spans="1:4" hidden="1">
      <c r="A2504" s="4" t="s">
        <v>105</v>
      </c>
      <c r="B2504" s="3">
        <v>51774</v>
      </c>
      <c r="C2504" s="6">
        <v>-113621210.63816711</v>
      </c>
      <c r="D2504" s="6">
        <v>19221021.678996943</v>
      </c>
    </row>
    <row r="2505" spans="1:4" hidden="1">
      <c r="A2505" s="4" t="s">
        <v>105</v>
      </c>
      <c r="B2505" s="3">
        <v>51866</v>
      </c>
      <c r="C2505" s="6">
        <v>-90304590.265707701</v>
      </c>
      <c r="D2505" s="6">
        <v>11861829.832893204</v>
      </c>
    </row>
    <row r="2506" spans="1:4" hidden="1">
      <c r="A2506" s="4" t="s">
        <v>105</v>
      </c>
      <c r="B2506" s="3">
        <v>51956</v>
      </c>
      <c r="C2506" s="6">
        <v>-69696246.588446528</v>
      </c>
      <c r="D2506" s="6">
        <v>6119837.6877825093</v>
      </c>
    </row>
    <row r="2507" spans="1:4" hidden="1">
      <c r="A2507" s="4" t="s">
        <v>105</v>
      </c>
      <c r="B2507" s="3">
        <v>52047</v>
      </c>
      <c r="C2507" s="6">
        <v>-58103329.96875602</v>
      </c>
      <c r="D2507" s="6">
        <v>5222203.6815861464</v>
      </c>
    </row>
    <row r="2508" spans="1:4" hidden="1">
      <c r="A2508" s="4" t="s">
        <v>105</v>
      </c>
      <c r="B2508" s="3">
        <v>52139</v>
      </c>
      <c r="C2508" s="6">
        <v>-40140316.077394776</v>
      </c>
      <c r="D2508" s="6">
        <v>3826793.9374669231</v>
      </c>
    </row>
    <row r="2509" spans="1:4" hidden="1">
      <c r="A2509" s="4" t="s">
        <v>105</v>
      </c>
      <c r="B2509" s="3">
        <v>52231</v>
      </c>
      <c r="C2509" s="6">
        <v>-22123079.517703764</v>
      </c>
      <c r="D2509" s="6">
        <v>2376830.3764069071</v>
      </c>
    </row>
    <row r="2510" spans="1:4" hidden="1">
      <c r="A2510" s="4" t="s">
        <v>105</v>
      </c>
      <c r="B2510" s="3">
        <v>52321</v>
      </c>
      <c r="C2510" s="6">
        <v>-9179273.7536720484</v>
      </c>
      <c r="D2510" s="6">
        <v>1291746.3375874599</v>
      </c>
    </row>
    <row r="2511" spans="1:4" hidden="1">
      <c r="A2511" s="4" t="s">
        <v>105</v>
      </c>
      <c r="B2511" s="3">
        <v>52412</v>
      </c>
      <c r="C2511" s="6">
        <v>-9058082.4220979884</v>
      </c>
      <c r="D2511" s="6">
        <v>1266740.6991922702</v>
      </c>
    </row>
    <row r="2512" spans="1:4" hidden="1">
      <c r="A2512" s="4" t="s">
        <v>105</v>
      </c>
      <c r="B2512" s="3">
        <v>52504</v>
      </c>
      <c r="C2512" s="6">
        <v>-8182660.4834464192</v>
      </c>
      <c r="D2512" s="6">
        <v>1168068.6778172618</v>
      </c>
    </row>
    <row r="2513" spans="1:4" hidden="1">
      <c r="A2513" s="4" t="s">
        <v>105</v>
      </c>
      <c r="B2513" s="3">
        <v>52596</v>
      </c>
      <c r="C2513" s="6">
        <v>-7660646.8529373007</v>
      </c>
      <c r="D2513" s="6">
        <v>1052982.3166084602</v>
      </c>
    </row>
    <row r="2514" spans="1:4" hidden="1">
      <c r="A2514" s="4" t="s">
        <v>105</v>
      </c>
      <c r="B2514" s="3">
        <v>52687</v>
      </c>
      <c r="C2514" s="6">
        <v>-7320771.8714543274</v>
      </c>
      <c r="D2514" s="6">
        <v>968490.13353500026</v>
      </c>
    </row>
    <row r="2515" spans="1:4" hidden="1">
      <c r="A2515" s="4" t="s">
        <v>105</v>
      </c>
      <c r="B2515" s="3">
        <v>52778</v>
      </c>
      <c r="C2515" s="6">
        <v>-7057778.3419118272</v>
      </c>
      <c r="D2515" s="6">
        <v>920398.24520276091</v>
      </c>
    </row>
    <row r="2516" spans="1:4" hidden="1">
      <c r="A2516" s="4" t="s">
        <v>105</v>
      </c>
      <c r="B2516" s="3">
        <v>52870</v>
      </c>
      <c r="C2516" s="6">
        <v>-5768473.4698927486</v>
      </c>
      <c r="D2516" s="6">
        <v>773235.97414502746</v>
      </c>
    </row>
    <row r="2517" spans="1:4" hidden="1">
      <c r="A2517" s="4" t="s">
        <v>105</v>
      </c>
      <c r="B2517" s="3">
        <v>52962</v>
      </c>
      <c r="C2517" s="6">
        <v>-4713201.3202893371</v>
      </c>
      <c r="D2517" s="6">
        <v>533987.86758656497</v>
      </c>
    </row>
    <row r="2518" spans="1:4" hidden="1">
      <c r="A2518" s="4" t="s">
        <v>105</v>
      </c>
      <c r="B2518" s="3">
        <v>53052</v>
      </c>
      <c r="C2518" s="6">
        <v>-3957359.0059096864</v>
      </c>
      <c r="D2518" s="6">
        <v>309225.02594868978</v>
      </c>
    </row>
    <row r="2519" spans="1:4" hidden="1">
      <c r="A2519" s="4" t="s">
        <v>105</v>
      </c>
      <c r="B2519" s="3">
        <v>53143</v>
      </c>
      <c r="C2519" s="6">
        <v>-3866993.7939968626</v>
      </c>
      <c r="D2519" s="6">
        <v>296459.53357705916</v>
      </c>
    </row>
    <row r="2520" spans="1:4" hidden="1">
      <c r="A2520" s="4" t="s">
        <v>105</v>
      </c>
      <c r="B2520" s="3">
        <v>53235</v>
      </c>
      <c r="C2520" s="6">
        <v>-2637402.2442762442</v>
      </c>
      <c r="D2520" s="6">
        <v>204240.16789051896</v>
      </c>
    </row>
    <row r="2521" spans="1:4" hidden="1">
      <c r="A2521" s="4" t="s">
        <v>105</v>
      </c>
      <c r="B2521" s="3">
        <v>53327</v>
      </c>
      <c r="C2521" s="6">
        <v>-2238584.2198197222</v>
      </c>
      <c r="D2521" s="6">
        <v>172183.81622385228</v>
      </c>
    </row>
    <row r="2522" spans="1:4" hidden="1">
      <c r="A2522" s="4" t="s">
        <v>105</v>
      </c>
      <c r="B2522" s="3">
        <v>53417</v>
      </c>
      <c r="C2522" s="6">
        <v>-2018145.3804761423</v>
      </c>
      <c r="D2522" s="6">
        <v>151360.90341072064</v>
      </c>
    </row>
    <row r="2523" spans="1:4" hidden="1">
      <c r="A2523" s="4" t="s">
        <v>105</v>
      </c>
      <c r="B2523" s="3">
        <v>53508</v>
      </c>
      <c r="C2523" s="6">
        <v>-1943511.5033301353</v>
      </c>
      <c r="D2523" s="6">
        <v>145763.36268099921</v>
      </c>
    </row>
    <row r="2524" spans="1:4" hidden="1">
      <c r="A2524" s="4" t="s">
        <v>105</v>
      </c>
      <c r="B2524" s="3">
        <v>53600</v>
      </c>
      <c r="C2524" s="6">
        <v>-1420496.7649002813</v>
      </c>
      <c r="D2524" s="6">
        <v>106537.25725027047</v>
      </c>
    </row>
    <row r="2525" spans="1:4" hidden="1">
      <c r="A2525" s="4" t="s">
        <v>105</v>
      </c>
      <c r="B2525" s="3">
        <v>53692</v>
      </c>
      <c r="C2525" s="6">
        <v>-1220785.245316948</v>
      </c>
      <c r="D2525" s="6">
        <v>91558.893375270462</v>
      </c>
    </row>
    <row r="2526" spans="1:4" hidden="1">
      <c r="A2526" s="4" t="s">
        <v>105</v>
      </c>
      <c r="B2526" s="3">
        <v>53782</v>
      </c>
      <c r="C2526" s="6">
        <v>-1197688.307816948</v>
      </c>
      <c r="D2526" s="6">
        <v>89826.623097492688</v>
      </c>
    </row>
    <row r="2527" spans="1:4" hidden="1">
      <c r="A2527" s="4" t="s">
        <v>105</v>
      </c>
      <c r="B2527" s="3">
        <v>53873</v>
      </c>
      <c r="C2527" s="6">
        <v>-1094947.2339668688</v>
      </c>
      <c r="D2527" s="6">
        <v>82121.042458820419</v>
      </c>
    </row>
    <row r="2528" spans="1:4" hidden="1">
      <c r="A2528" s="4" t="s">
        <v>105</v>
      </c>
      <c r="B2528" s="3">
        <v>53965</v>
      </c>
      <c r="C2528" s="6">
        <v>-585533.01487314934</v>
      </c>
      <c r="D2528" s="6">
        <v>43914.975883906292</v>
      </c>
    </row>
    <row r="2529" spans="1:4" hidden="1">
      <c r="A2529" s="4" t="s">
        <v>105</v>
      </c>
      <c r="B2529" s="3">
        <v>54057</v>
      </c>
      <c r="C2529" s="6">
        <v>-476537.46710648271</v>
      </c>
      <c r="D2529" s="6">
        <v>35740.30981723962</v>
      </c>
    </row>
    <row r="2530" spans="1:4" hidden="1">
      <c r="A2530" s="4" t="s">
        <v>105</v>
      </c>
      <c r="B2530" s="3">
        <v>54148</v>
      </c>
      <c r="C2530" s="6">
        <v>-432129.23769471806</v>
      </c>
      <c r="D2530" s="6">
        <v>32409.692562337656</v>
      </c>
    </row>
    <row r="2531" spans="1:4" hidden="1">
      <c r="A2531" s="4" t="s">
        <v>105</v>
      </c>
      <c r="B2531" s="3">
        <v>54239</v>
      </c>
      <c r="C2531" s="6">
        <v>-432129.23769471806</v>
      </c>
      <c r="D2531" s="6">
        <v>32409.692562337656</v>
      </c>
    </row>
    <row r="2532" spans="1:4" hidden="1">
      <c r="A2532" s="4" t="s">
        <v>105</v>
      </c>
      <c r="B2532" s="3">
        <v>54331</v>
      </c>
      <c r="C2532" s="6">
        <v>-289235.75723355298</v>
      </c>
      <c r="D2532" s="6">
        <v>21692.681624137509</v>
      </c>
    </row>
    <row r="2533" spans="1:4" hidden="1">
      <c r="A2533" s="4" t="s">
        <v>105</v>
      </c>
      <c r="B2533" s="3">
        <v>54423</v>
      </c>
      <c r="C2533" s="6">
        <v>-172982.16523355298</v>
      </c>
      <c r="D2533" s="6">
        <v>12973.662233938996</v>
      </c>
    </row>
    <row r="2534" spans="1:4" hidden="1">
      <c r="A2534" s="4" t="s">
        <v>105</v>
      </c>
      <c r="B2534" s="3">
        <v>54513</v>
      </c>
      <c r="C2534" s="6">
        <v>-130467.01351926726</v>
      </c>
      <c r="D2534" s="6">
        <v>9785.0259016297296</v>
      </c>
    </row>
    <row r="2535" spans="1:4" hidden="1">
      <c r="A2535" s="4" t="s">
        <v>105</v>
      </c>
      <c r="B2535" s="3">
        <v>54604</v>
      </c>
      <c r="C2535" s="6">
        <v>-76549.849907407421</v>
      </c>
      <c r="D2535" s="6">
        <v>5741.2386937830688</v>
      </c>
    </row>
    <row r="2536" spans="1:4" hidden="1">
      <c r="A2536" s="4" t="s">
        <v>105</v>
      </c>
      <c r="B2536" s="3">
        <v>54696</v>
      </c>
      <c r="C2536" s="6">
        <v>-33655.537500000006</v>
      </c>
      <c r="D2536" s="6">
        <v>2524.1652678571431</v>
      </c>
    </row>
    <row r="2537" spans="1:4" hidden="1">
      <c r="A2537" s="4" t="s">
        <v>105</v>
      </c>
      <c r="B2537" s="3">
        <v>54788</v>
      </c>
      <c r="C2537" s="6">
        <v>-33655.537500000006</v>
      </c>
      <c r="D2537" s="6">
        <v>2524.1652678571431</v>
      </c>
    </row>
    <row r="2538" spans="1:4" hidden="1">
      <c r="A2538" s="4" t="s">
        <v>105</v>
      </c>
      <c r="B2538" s="3">
        <v>54878</v>
      </c>
      <c r="C2538" s="6">
        <v>-33655.537500000006</v>
      </c>
      <c r="D2538" s="6">
        <v>2524.1652678571431</v>
      </c>
    </row>
    <row r="2539" spans="1:4" hidden="1">
      <c r="A2539" s="4" t="s">
        <v>105</v>
      </c>
      <c r="B2539" s="3">
        <v>54969</v>
      </c>
      <c r="C2539" s="6">
        <v>-33655.537500000006</v>
      </c>
      <c r="D2539" s="6">
        <v>2524.1652678571431</v>
      </c>
    </row>
    <row r="2540" spans="1:4" hidden="1">
      <c r="A2540" s="4" t="s">
        <v>107</v>
      </c>
      <c r="B2540" s="3">
        <v>45016</v>
      </c>
      <c r="C2540" s="6">
        <v>-3064710589.1321716</v>
      </c>
      <c r="D2540" s="6">
        <v>774710797.13845062</v>
      </c>
    </row>
    <row r="2541" spans="1:4" hidden="1">
      <c r="A2541" s="4" t="s">
        <v>107</v>
      </c>
      <c r="B2541" s="3">
        <v>45107</v>
      </c>
      <c r="C2541" s="6">
        <v>-3064710589.1321869</v>
      </c>
      <c r="D2541" s="6">
        <v>774710797.13845825</v>
      </c>
    </row>
    <row r="2542" spans="1:4" hidden="1">
      <c r="A2542" s="4" t="s">
        <v>107</v>
      </c>
      <c r="B2542" s="3">
        <v>45199</v>
      </c>
      <c r="C2542" s="6">
        <v>-3064710589.1321716</v>
      </c>
      <c r="D2542" s="6">
        <v>774710797.13845062</v>
      </c>
    </row>
    <row r="2543" spans="1:4" hidden="1">
      <c r="A2543" s="4" t="s">
        <v>107</v>
      </c>
      <c r="B2543" s="3">
        <v>45291</v>
      </c>
      <c r="C2543" s="6">
        <v>-3064710589.1321564</v>
      </c>
      <c r="D2543" s="6">
        <v>774710797.13845825</v>
      </c>
    </row>
    <row r="2544" spans="1:4" hidden="1">
      <c r="A2544" s="4" t="s">
        <v>107</v>
      </c>
      <c r="B2544" s="3">
        <v>45382</v>
      </c>
      <c r="C2544" s="6">
        <v>-3043886501.2547727</v>
      </c>
      <c r="D2544" s="6">
        <v>769826852.23976398</v>
      </c>
    </row>
    <row r="2545" spans="1:4" hidden="1">
      <c r="A2545" s="4" t="s">
        <v>107</v>
      </c>
      <c r="B2545" s="3">
        <v>45473</v>
      </c>
      <c r="C2545" s="6">
        <v>-2963247746.4748435</v>
      </c>
      <c r="D2545" s="6">
        <v>748972769.76136196</v>
      </c>
    </row>
    <row r="2546" spans="1:4" hidden="1">
      <c r="A2546" s="4" t="s">
        <v>107</v>
      </c>
      <c r="B2546" s="3">
        <v>45565</v>
      </c>
      <c r="C2546" s="6">
        <v>-2870297622.0062742</v>
      </c>
      <c r="D2546" s="6">
        <v>725756809.27362168</v>
      </c>
    </row>
    <row r="2547" spans="1:4" hidden="1">
      <c r="A2547" s="4" t="s">
        <v>107</v>
      </c>
      <c r="B2547" s="3">
        <v>45657</v>
      </c>
      <c r="C2547" s="6">
        <v>-2776224976.5387321</v>
      </c>
      <c r="D2547" s="6">
        <v>700747965.50613415</v>
      </c>
    </row>
    <row r="2548" spans="1:4" hidden="1">
      <c r="A2548" s="4" t="s">
        <v>107</v>
      </c>
      <c r="B2548" s="3">
        <v>45747</v>
      </c>
      <c r="C2548" s="6">
        <v>-2704968786.689611</v>
      </c>
      <c r="D2548" s="6">
        <v>683127676.10905349</v>
      </c>
    </row>
    <row r="2549" spans="1:4" hidden="1">
      <c r="A2549" s="4" t="s">
        <v>107</v>
      </c>
      <c r="B2549" s="3">
        <v>45838</v>
      </c>
      <c r="C2549" s="6">
        <v>-2632619504.9137321</v>
      </c>
      <c r="D2549" s="6">
        <v>665165241.28628409</v>
      </c>
    </row>
    <row r="2550" spans="1:4" hidden="1">
      <c r="A2550" s="4" t="s">
        <v>107</v>
      </c>
      <c r="B2550" s="3">
        <v>45930</v>
      </c>
      <c r="C2550" s="6">
        <v>-2555307835.1583767</v>
      </c>
      <c r="D2550" s="6">
        <v>645635839.39318705</v>
      </c>
    </row>
    <row r="2551" spans="1:4" hidden="1">
      <c r="A2551" s="4" t="s">
        <v>107</v>
      </c>
      <c r="B2551" s="3">
        <v>46022</v>
      </c>
      <c r="C2551" s="6">
        <v>-2475718577.2742558</v>
      </c>
      <c r="D2551" s="6">
        <v>624602500.51011097</v>
      </c>
    </row>
    <row r="2552" spans="1:4" hidden="1">
      <c r="A2552" s="4" t="s">
        <v>107</v>
      </c>
      <c r="B2552" s="3">
        <v>46112</v>
      </c>
      <c r="C2552" s="6">
        <v>-2396886534.5263853</v>
      </c>
      <c r="D2552" s="6">
        <v>603179838.50995743</v>
      </c>
    </row>
    <row r="2553" spans="1:4" hidden="1">
      <c r="A2553" s="4" t="s">
        <v>107</v>
      </c>
      <c r="B2553" s="3">
        <v>46203</v>
      </c>
      <c r="C2553" s="6">
        <v>-2321678806.2063737</v>
      </c>
      <c r="D2553" s="6">
        <v>582963248.89112329</v>
      </c>
    </row>
    <row r="2554" spans="1:4" hidden="1">
      <c r="A2554" s="4" t="s">
        <v>107</v>
      </c>
      <c r="B2554" s="3">
        <v>46295</v>
      </c>
      <c r="C2554" s="6">
        <v>-2250240725.5567827</v>
      </c>
      <c r="D2554" s="6">
        <v>565073357.77004254</v>
      </c>
    </row>
    <row r="2555" spans="1:4" hidden="1">
      <c r="A2555" s="4" t="s">
        <v>107</v>
      </c>
      <c r="B2555" s="3">
        <v>46387</v>
      </c>
      <c r="C2555" s="6">
        <v>-2175110971.3802972</v>
      </c>
      <c r="D2555" s="6">
        <v>545188120.55115485</v>
      </c>
    </row>
    <row r="2556" spans="1:4" hidden="1">
      <c r="A2556" s="4" t="s">
        <v>107</v>
      </c>
      <c r="B2556" s="3">
        <v>46477</v>
      </c>
      <c r="C2556" s="6">
        <v>-2097905753.4872887</v>
      </c>
      <c r="D2556" s="6">
        <v>525908601.04179502</v>
      </c>
    </row>
    <row r="2557" spans="1:4" hidden="1">
      <c r="A2557" s="4" t="s">
        <v>107</v>
      </c>
      <c r="B2557" s="3">
        <v>46568</v>
      </c>
      <c r="C2557" s="6">
        <v>-2032848335.331224</v>
      </c>
      <c r="D2557" s="6">
        <v>511598072.39069694</v>
      </c>
    </row>
    <row r="2558" spans="1:4" hidden="1">
      <c r="A2558" s="4" t="s">
        <v>107</v>
      </c>
      <c r="B2558" s="3">
        <v>46660</v>
      </c>
      <c r="C2558" s="6">
        <v>-1970640280.8716526</v>
      </c>
      <c r="D2558" s="6">
        <v>498176627.98663551</v>
      </c>
    </row>
    <row r="2559" spans="1:4" hidden="1">
      <c r="A2559" s="4" t="s">
        <v>107</v>
      </c>
      <c r="B2559" s="3">
        <v>46752</v>
      </c>
      <c r="C2559" s="6">
        <v>-1903102742.6026309</v>
      </c>
      <c r="D2559" s="6">
        <v>483246746.43642384</v>
      </c>
    </row>
    <row r="2560" spans="1:4" hidden="1">
      <c r="A2560" s="4" t="s">
        <v>107</v>
      </c>
      <c r="B2560" s="3">
        <v>46843</v>
      </c>
      <c r="C2560" s="6">
        <v>-1841521718.4363797</v>
      </c>
      <c r="D2560" s="6">
        <v>468726096.94148076</v>
      </c>
    </row>
    <row r="2561" spans="1:4" hidden="1">
      <c r="A2561" s="4" t="s">
        <v>107</v>
      </c>
      <c r="B2561" s="3">
        <v>46934</v>
      </c>
      <c r="C2561" s="6">
        <v>-1802419798.8923001</v>
      </c>
      <c r="D2561" s="6">
        <v>458588362.77509701</v>
      </c>
    </row>
    <row r="2562" spans="1:4" hidden="1">
      <c r="A2562" s="4" t="s">
        <v>107</v>
      </c>
      <c r="B2562" s="3">
        <v>47026</v>
      </c>
      <c r="C2562" s="6">
        <v>-1764245915.3598654</v>
      </c>
      <c r="D2562" s="6">
        <v>449254895.74106681</v>
      </c>
    </row>
    <row r="2563" spans="1:4" hidden="1">
      <c r="A2563" s="4" t="s">
        <v>107</v>
      </c>
      <c r="B2563" s="3">
        <v>47118</v>
      </c>
      <c r="C2563" s="6">
        <v>-1715552897.6065795</v>
      </c>
      <c r="D2563" s="6">
        <v>437128916.62331533</v>
      </c>
    </row>
    <row r="2564" spans="1:4" hidden="1">
      <c r="A2564" s="4" t="s">
        <v>107</v>
      </c>
      <c r="B2564" s="3">
        <v>47208</v>
      </c>
      <c r="C2564" s="6">
        <v>-1666540366.5367436</v>
      </c>
      <c r="D2564" s="6">
        <v>423863201.83946294</v>
      </c>
    </row>
    <row r="2565" spans="1:4" hidden="1">
      <c r="A2565" s="4" t="s">
        <v>107</v>
      </c>
      <c r="B2565" s="3">
        <v>47299</v>
      </c>
      <c r="C2565" s="6">
        <v>-1625478932.2850466</v>
      </c>
      <c r="D2565" s="6">
        <v>412227744.70677954</v>
      </c>
    </row>
    <row r="2566" spans="1:4" hidden="1">
      <c r="A2566" s="4" t="s">
        <v>107</v>
      </c>
      <c r="B2566" s="3">
        <v>47391</v>
      </c>
      <c r="C2566" s="6">
        <v>-1586460615.4546638</v>
      </c>
      <c r="D2566" s="6">
        <v>401824831.208978</v>
      </c>
    </row>
    <row r="2567" spans="1:4" hidden="1">
      <c r="A2567" s="4" t="s">
        <v>107</v>
      </c>
      <c r="B2567" s="3">
        <v>47483</v>
      </c>
      <c r="C2567" s="6">
        <v>-1537936222.4829593</v>
      </c>
      <c r="D2567" s="6">
        <v>388425099.57428831</v>
      </c>
    </row>
    <row r="2568" spans="1:4" hidden="1">
      <c r="A2568" s="4" t="s">
        <v>107</v>
      </c>
      <c r="B2568" s="3">
        <v>47573</v>
      </c>
      <c r="C2568" s="6">
        <v>-1490868735.8917589</v>
      </c>
      <c r="D2568" s="6">
        <v>375380156.68733281</v>
      </c>
    </row>
    <row r="2569" spans="1:4" hidden="1">
      <c r="A2569" s="4" t="s">
        <v>107</v>
      </c>
      <c r="B2569" s="3">
        <v>47664</v>
      </c>
      <c r="C2569" s="6">
        <v>-1452013226.5244374</v>
      </c>
      <c r="D2569" s="6">
        <v>364975180.94557047</v>
      </c>
    </row>
    <row r="2570" spans="1:4" hidden="1">
      <c r="A2570" s="4" t="s">
        <v>107</v>
      </c>
      <c r="B2570" s="3">
        <v>47756</v>
      </c>
      <c r="C2570" s="6">
        <v>-1414169695.4775136</v>
      </c>
      <c r="D2570" s="6">
        <v>355504088.61073595</v>
      </c>
    </row>
    <row r="2571" spans="1:4" hidden="1">
      <c r="A2571" s="4" t="s">
        <v>107</v>
      </c>
      <c r="B2571" s="3">
        <v>47848</v>
      </c>
      <c r="C2571" s="6">
        <v>-1359853870.3410945</v>
      </c>
      <c r="D2571" s="6">
        <v>342497247.51393306</v>
      </c>
    </row>
    <row r="2572" spans="1:4" hidden="1">
      <c r="A2572" s="4" t="s">
        <v>107</v>
      </c>
      <c r="B2572" s="3">
        <v>47938</v>
      </c>
      <c r="C2572" s="6">
        <v>-1309105024.4686596</v>
      </c>
      <c r="D2572" s="6">
        <v>329401184.09700066</v>
      </c>
    </row>
    <row r="2573" spans="1:4" hidden="1">
      <c r="A2573" s="4" t="s">
        <v>107</v>
      </c>
      <c r="B2573" s="3">
        <v>48029</v>
      </c>
      <c r="C2573" s="6">
        <v>-1261405784.4411416</v>
      </c>
      <c r="D2573" s="6">
        <v>316564549.26711071</v>
      </c>
    </row>
    <row r="2574" spans="1:4" hidden="1">
      <c r="A2574" s="4" t="s">
        <v>107</v>
      </c>
      <c r="B2574" s="3">
        <v>48121</v>
      </c>
      <c r="C2574" s="6">
        <v>-1212630177.1645274</v>
      </c>
      <c r="D2574" s="6">
        <v>303997725.4433127</v>
      </c>
    </row>
    <row r="2575" spans="1:4" hidden="1">
      <c r="A2575" s="4" t="s">
        <v>107</v>
      </c>
      <c r="B2575" s="3">
        <v>48213</v>
      </c>
      <c r="C2575" s="6">
        <v>-1161664071.2475715</v>
      </c>
      <c r="D2575" s="6">
        <v>289731562.73341829</v>
      </c>
    </row>
    <row r="2576" spans="1:4" hidden="1">
      <c r="A2576" s="4" t="s">
        <v>107</v>
      </c>
      <c r="B2576" s="3">
        <v>48304</v>
      </c>
      <c r="C2576" s="6">
        <v>-1112611916.616637</v>
      </c>
      <c r="D2576" s="6">
        <v>276592470.50284606</v>
      </c>
    </row>
    <row r="2577" spans="1:4" hidden="1">
      <c r="A2577" s="4" t="s">
        <v>107</v>
      </c>
      <c r="B2577" s="3">
        <v>48395</v>
      </c>
      <c r="C2577" s="6">
        <v>-1070777374.0343462</v>
      </c>
      <c r="D2577" s="6">
        <v>268037447.55213466</v>
      </c>
    </row>
    <row r="2578" spans="1:4" hidden="1">
      <c r="A2578" s="4" t="s">
        <v>107</v>
      </c>
      <c r="B2578" s="3">
        <v>48487</v>
      </c>
      <c r="C2578" s="6">
        <v>-1020867622.1359322</v>
      </c>
      <c r="D2578" s="6">
        <v>258213487.62243196</v>
      </c>
    </row>
    <row r="2579" spans="1:4" hidden="1">
      <c r="A2579" s="4" t="s">
        <v>107</v>
      </c>
      <c r="B2579" s="3">
        <v>48579</v>
      </c>
      <c r="C2579" s="6">
        <v>-965270801.82420123</v>
      </c>
      <c r="D2579" s="6">
        <v>246778352.50126499</v>
      </c>
    </row>
    <row r="2580" spans="1:4" hidden="1">
      <c r="A2580" s="4" t="s">
        <v>107</v>
      </c>
      <c r="B2580" s="3">
        <v>48669</v>
      </c>
      <c r="C2580" s="6">
        <v>-915131909.80748069</v>
      </c>
      <c r="D2580" s="6">
        <v>235333719.47174042</v>
      </c>
    </row>
    <row r="2581" spans="1:4" hidden="1">
      <c r="A2581" s="4" t="s">
        <v>107</v>
      </c>
      <c r="B2581" s="3">
        <v>48760</v>
      </c>
      <c r="C2581" s="6">
        <v>-890937386.1106286</v>
      </c>
      <c r="D2581" s="6">
        <v>229092885.12867984</v>
      </c>
    </row>
    <row r="2582" spans="1:4" hidden="1">
      <c r="A2582" s="4" t="s">
        <v>107</v>
      </c>
      <c r="B2582" s="3">
        <v>48852</v>
      </c>
      <c r="C2582" s="6">
        <v>-864050955.23261893</v>
      </c>
      <c r="D2582" s="6">
        <v>222663438.00033459</v>
      </c>
    </row>
    <row r="2583" spans="1:4" hidden="1">
      <c r="A2583" s="4" t="s">
        <v>107</v>
      </c>
      <c r="B2583" s="3">
        <v>48944</v>
      </c>
      <c r="C2583" s="6">
        <v>-826432298.00191665</v>
      </c>
      <c r="D2583" s="6">
        <v>213475641.60176486</v>
      </c>
    </row>
    <row r="2584" spans="1:4" hidden="1">
      <c r="A2584" s="4" t="s">
        <v>107</v>
      </c>
      <c r="B2584" s="3">
        <v>49034</v>
      </c>
      <c r="C2584" s="6">
        <v>-794668868.34792709</v>
      </c>
      <c r="D2584" s="6">
        <v>205040289.00642544</v>
      </c>
    </row>
    <row r="2585" spans="1:4" hidden="1">
      <c r="A2585" s="4" t="s">
        <v>107</v>
      </c>
      <c r="B2585" s="3">
        <v>49125</v>
      </c>
      <c r="C2585" s="6">
        <v>-766383466.6442703</v>
      </c>
      <c r="D2585" s="6">
        <v>196908778.80134109</v>
      </c>
    </row>
    <row r="2586" spans="1:4" hidden="1">
      <c r="A2586" s="4" t="s">
        <v>107</v>
      </c>
      <c r="B2586" s="3">
        <v>49217</v>
      </c>
      <c r="C2586" s="6">
        <v>-735497555.84844744</v>
      </c>
      <c r="D2586" s="6">
        <v>188229820.33937138</v>
      </c>
    </row>
    <row r="2587" spans="1:4" hidden="1">
      <c r="A2587" s="4" t="s">
        <v>107</v>
      </c>
      <c r="B2587" s="3">
        <v>49309</v>
      </c>
      <c r="C2587" s="6">
        <v>-695275496.05032229</v>
      </c>
      <c r="D2587" s="6">
        <v>176495593.10493955</v>
      </c>
    </row>
    <row r="2588" spans="1:4" hidden="1">
      <c r="A2588" s="4" t="s">
        <v>107</v>
      </c>
      <c r="B2588" s="3">
        <v>49399</v>
      </c>
      <c r="C2588" s="6">
        <v>-655904011.4111445</v>
      </c>
      <c r="D2588" s="6">
        <v>164614580.5685347</v>
      </c>
    </row>
    <row r="2589" spans="1:4" hidden="1">
      <c r="A2589" s="4" t="s">
        <v>107</v>
      </c>
      <c r="B2589" s="3">
        <v>49490</v>
      </c>
      <c r="C2589" s="6">
        <v>-620473856.52120435</v>
      </c>
      <c r="D2589" s="6">
        <v>153764846.84295997</v>
      </c>
    </row>
    <row r="2590" spans="1:4" hidden="1">
      <c r="A2590" s="4" t="s">
        <v>107</v>
      </c>
      <c r="B2590" s="3">
        <v>49582</v>
      </c>
      <c r="C2590" s="6">
        <v>-589108653.87852991</v>
      </c>
      <c r="D2590" s="6">
        <v>144852676.11216205</v>
      </c>
    </row>
    <row r="2591" spans="1:4" hidden="1">
      <c r="A2591" s="4" t="s">
        <v>107</v>
      </c>
      <c r="B2591" s="3">
        <v>49674</v>
      </c>
      <c r="C2591" s="6">
        <v>-548076184.09384298</v>
      </c>
      <c r="D2591" s="6">
        <v>132602378.7634716</v>
      </c>
    </row>
    <row r="2592" spans="1:4" hidden="1">
      <c r="A2592" s="4" t="s">
        <v>107</v>
      </c>
      <c r="B2592" s="3">
        <v>49765</v>
      </c>
      <c r="C2592" s="6">
        <v>-504944643.26767898</v>
      </c>
      <c r="D2592" s="6">
        <v>119367466.07546942</v>
      </c>
    </row>
    <row r="2593" spans="1:4" hidden="1">
      <c r="A2593" s="4" t="s">
        <v>107</v>
      </c>
      <c r="B2593" s="3">
        <v>49856</v>
      </c>
      <c r="C2593" s="6">
        <v>-468685594.30769831</v>
      </c>
      <c r="D2593" s="6">
        <v>108077042.77358413</v>
      </c>
    </row>
    <row r="2594" spans="1:4" hidden="1">
      <c r="A2594" s="4" t="s">
        <v>107</v>
      </c>
      <c r="B2594" s="3">
        <v>49948</v>
      </c>
      <c r="C2594" s="6">
        <v>-436758344.66089559</v>
      </c>
      <c r="D2594" s="6">
        <v>98529651.098396316</v>
      </c>
    </row>
    <row r="2595" spans="1:4" hidden="1">
      <c r="A2595" s="4" t="s">
        <v>107</v>
      </c>
      <c r="B2595" s="3">
        <v>50040</v>
      </c>
      <c r="C2595" s="6">
        <v>-396051606.02084184</v>
      </c>
      <c r="D2595" s="6">
        <v>85870824.004680604</v>
      </c>
    </row>
    <row r="2596" spans="1:4" hidden="1">
      <c r="A2596" s="4" t="s">
        <v>107</v>
      </c>
      <c r="B2596" s="3">
        <v>50130</v>
      </c>
      <c r="C2596" s="6">
        <v>-355523276.64223772</v>
      </c>
      <c r="D2596" s="6">
        <v>74980275.056845218</v>
      </c>
    </row>
    <row r="2597" spans="1:4" hidden="1">
      <c r="A2597" s="4" t="s">
        <v>107</v>
      </c>
      <c r="B2597" s="3">
        <v>50221</v>
      </c>
      <c r="C2597" s="6">
        <v>-327413550.81667101</v>
      </c>
      <c r="D2597" s="6">
        <v>70339909.1999318</v>
      </c>
    </row>
    <row r="2598" spans="1:4" hidden="1">
      <c r="A2598" s="4" t="s">
        <v>107</v>
      </c>
      <c r="B2598" s="3">
        <v>50313</v>
      </c>
      <c r="C2598" s="6">
        <v>-292534668.31112778</v>
      </c>
      <c r="D2598" s="6">
        <v>64880911.218618445</v>
      </c>
    </row>
    <row r="2599" spans="1:4" hidden="1">
      <c r="A2599" s="4" t="s">
        <v>107</v>
      </c>
      <c r="B2599" s="3">
        <v>50405</v>
      </c>
      <c r="C2599" s="6">
        <v>-254743875.72569931</v>
      </c>
      <c r="D2599" s="6">
        <v>58590884.296167612</v>
      </c>
    </row>
    <row r="2600" spans="1:4" hidden="1">
      <c r="A2600" s="4" t="s">
        <v>107</v>
      </c>
      <c r="B2600" s="3">
        <v>50495</v>
      </c>
      <c r="C2600" s="6">
        <v>-229618598.33943918</v>
      </c>
      <c r="D2600" s="6">
        <v>53855914.185300499</v>
      </c>
    </row>
    <row r="2601" spans="1:4" hidden="1">
      <c r="A2601" s="4" t="s">
        <v>107</v>
      </c>
      <c r="B2601" s="3">
        <v>50586</v>
      </c>
      <c r="C2601" s="6">
        <v>-221225798.19897604</v>
      </c>
      <c r="D2601" s="6">
        <v>51741884.308415696</v>
      </c>
    </row>
    <row r="2602" spans="1:4" hidden="1">
      <c r="A2602" s="4" t="s">
        <v>107</v>
      </c>
      <c r="B2602" s="3">
        <v>50678</v>
      </c>
      <c r="C2602" s="6">
        <v>-212624571.6071226</v>
      </c>
      <c r="D2602" s="6">
        <v>49783124.958172612</v>
      </c>
    </row>
    <row r="2603" spans="1:4" hidden="1">
      <c r="A2603" s="4" t="s">
        <v>107</v>
      </c>
      <c r="B2603" s="3">
        <v>50770</v>
      </c>
      <c r="C2603" s="6">
        <v>-201708790.02413034</v>
      </c>
      <c r="D2603" s="6">
        <v>47124274.581282154</v>
      </c>
    </row>
    <row r="2604" spans="1:4" hidden="1">
      <c r="A2604" s="4" t="s">
        <v>107</v>
      </c>
      <c r="B2604" s="3">
        <v>50860</v>
      </c>
      <c r="C2604" s="6">
        <v>-191241216.36009178</v>
      </c>
      <c r="D2604" s="6">
        <v>44480486.832135387</v>
      </c>
    </row>
    <row r="2605" spans="1:4" hidden="1">
      <c r="A2605" s="4" t="s">
        <v>107</v>
      </c>
      <c r="B2605" s="3">
        <v>50951</v>
      </c>
      <c r="C2605" s="6">
        <v>-183040814.71109971</v>
      </c>
      <c r="D2605" s="6">
        <v>42292715.101459324</v>
      </c>
    </row>
    <row r="2606" spans="1:4" hidden="1">
      <c r="A2606" s="4" t="s">
        <v>107</v>
      </c>
      <c r="B2606" s="3">
        <v>51043</v>
      </c>
      <c r="C2606" s="6">
        <v>-173577282.62892008</v>
      </c>
      <c r="D2606" s="6">
        <v>40039490.950896561</v>
      </c>
    </row>
    <row r="2607" spans="1:4" hidden="1">
      <c r="A2607" s="4" t="s">
        <v>107</v>
      </c>
      <c r="B2607" s="3">
        <v>51135</v>
      </c>
      <c r="C2607" s="6">
        <v>-161292548.19238898</v>
      </c>
      <c r="D2607" s="6">
        <v>36608725.39098642</v>
      </c>
    </row>
    <row r="2608" spans="1:4" hidden="1">
      <c r="A2608" s="4" t="s">
        <v>107</v>
      </c>
      <c r="B2608" s="3">
        <v>51226</v>
      </c>
      <c r="C2608" s="6">
        <v>-149266490.30343759</v>
      </c>
      <c r="D2608" s="6">
        <v>33256402.277573157</v>
      </c>
    </row>
    <row r="2609" spans="1:4" hidden="1">
      <c r="A2609" s="4" t="s">
        <v>107</v>
      </c>
      <c r="B2609" s="3">
        <v>51317</v>
      </c>
      <c r="C2609" s="6">
        <v>-139960650.15695176</v>
      </c>
      <c r="D2609" s="6">
        <v>30702099.007200133</v>
      </c>
    </row>
    <row r="2610" spans="1:4" hidden="1">
      <c r="A2610" s="4" t="s">
        <v>107</v>
      </c>
      <c r="B2610" s="3">
        <v>51409</v>
      </c>
      <c r="C2610" s="6">
        <v>-129540966.35844903</v>
      </c>
      <c r="D2610" s="6">
        <v>28239637.964779094</v>
      </c>
    </row>
    <row r="2611" spans="1:4" hidden="1">
      <c r="A2611" s="4" t="s">
        <v>107</v>
      </c>
      <c r="B2611" s="3">
        <v>51501</v>
      </c>
      <c r="C2611" s="6">
        <v>-117010400.0487314</v>
      </c>
      <c r="D2611" s="6">
        <v>24861512.812119387</v>
      </c>
    </row>
    <row r="2612" spans="1:4" hidden="1">
      <c r="A2612" s="4" t="s">
        <v>107</v>
      </c>
      <c r="B2612" s="3">
        <v>51591</v>
      </c>
      <c r="C2612" s="6">
        <v>-102988191.56428078</v>
      </c>
      <c r="D2612" s="6">
        <v>20878109.75775845</v>
      </c>
    </row>
    <row r="2613" spans="1:4" hidden="1">
      <c r="A2613" s="4" t="s">
        <v>107</v>
      </c>
      <c r="B2613" s="3">
        <v>51682</v>
      </c>
      <c r="C2613" s="6">
        <v>-92747599.174318343</v>
      </c>
      <c r="D2613" s="6">
        <v>17898532.729568977</v>
      </c>
    </row>
    <row r="2614" spans="1:4" hidden="1">
      <c r="A2614" s="4" t="s">
        <v>107</v>
      </c>
      <c r="B2614" s="3">
        <v>51774</v>
      </c>
      <c r="C2614" s="6">
        <v>-82216756.018650547</v>
      </c>
      <c r="D2614" s="6">
        <v>15037952.2496446</v>
      </c>
    </row>
    <row r="2615" spans="1:4" hidden="1">
      <c r="A2615" s="4" t="s">
        <v>107</v>
      </c>
      <c r="B2615" s="3">
        <v>51866</v>
      </c>
      <c r="C2615" s="6">
        <v>-68660668.208568782</v>
      </c>
      <c r="D2615" s="6">
        <v>10908791.830292094</v>
      </c>
    </row>
    <row r="2616" spans="1:4" hidden="1">
      <c r="A2616" s="4" t="s">
        <v>107</v>
      </c>
      <c r="B2616" s="3">
        <v>51956</v>
      </c>
      <c r="C2616" s="6">
        <v>-53187045.432300754</v>
      </c>
      <c r="D2616" s="6">
        <v>6734516.1733655892</v>
      </c>
    </row>
    <row r="2617" spans="1:4" hidden="1">
      <c r="A2617" s="4" t="s">
        <v>107</v>
      </c>
      <c r="B2617" s="3">
        <v>52047</v>
      </c>
      <c r="C2617" s="6">
        <v>-43304692.883013323</v>
      </c>
      <c r="D2617" s="6">
        <v>5492256.1094161626</v>
      </c>
    </row>
    <row r="2618" spans="1:4" hidden="1">
      <c r="A2618" s="4" t="s">
        <v>107</v>
      </c>
      <c r="B2618" s="3">
        <v>52139</v>
      </c>
      <c r="C2618" s="6">
        <v>-27066552.327344008</v>
      </c>
      <c r="D2618" s="6">
        <v>3462488.5484666554</v>
      </c>
    </row>
    <row r="2619" spans="1:4" hidden="1">
      <c r="A2619" s="4" t="s">
        <v>107</v>
      </c>
      <c r="B2619" s="3">
        <v>52231</v>
      </c>
      <c r="C2619" s="6">
        <v>-10938021.409467142</v>
      </c>
      <c r="D2619" s="6">
        <v>1410045.4689232188</v>
      </c>
    </row>
    <row r="2620" spans="1:4" hidden="1">
      <c r="A2620" s="4" t="s">
        <v>107</v>
      </c>
      <c r="B2620" s="3">
        <v>52321</v>
      </c>
      <c r="C2620" s="6">
        <v>-37897.5</v>
      </c>
      <c r="D2620" s="6">
        <v>4737.1875</v>
      </c>
    </row>
    <row r="2621" spans="1:4" hidden="1">
      <c r="A2621" s="4" t="s">
        <v>107</v>
      </c>
      <c r="B2621" s="3">
        <v>52412</v>
      </c>
      <c r="C2621" s="6">
        <v>-37897.5</v>
      </c>
      <c r="D2621" s="6">
        <v>4737.1875</v>
      </c>
    </row>
    <row r="2622" spans="1:4" hidden="1">
      <c r="A2622" s="4" t="s">
        <v>107</v>
      </c>
      <c r="B2622" s="3">
        <v>52504</v>
      </c>
      <c r="C2622" s="6">
        <v>-37897.5</v>
      </c>
      <c r="D2622" s="6">
        <v>4737.1875</v>
      </c>
    </row>
    <row r="2623" spans="1:4" hidden="1">
      <c r="A2623" s="4" t="s">
        <v>107</v>
      </c>
      <c r="B2623" s="3">
        <v>52596</v>
      </c>
      <c r="C2623" s="6">
        <v>-37897.5</v>
      </c>
      <c r="D2623" s="6">
        <v>4737.1875</v>
      </c>
    </row>
    <row r="2624" spans="1:4" hidden="1">
      <c r="A2624" s="4" t="s">
        <v>107</v>
      </c>
      <c r="B2624" s="3">
        <v>52687</v>
      </c>
      <c r="C2624" s="6">
        <v>-37897.5</v>
      </c>
      <c r="D2624" s="6">
        <v>4737.1875</v>
      </c>
    </row>
    <row r="2625" spans="1:4" hidden="1">
      <c r="A2625" s="4" t="s">
        <v>107</v>
      </c>
      <c r="B2625" s="3">
        <v>52778</v>
      </c>
      <c r="C2625" s="6">
        <v>-37897.5</v>
      </c>
      <c r="D2625" s="6">
        <v>4737.1875</v>
      </c>
    </row>
    <row r="2626" spans="1:4" hidden="1">
      <c r="A2626" s="4" t="s">
        <v>107</v>
      </c>
      <c r="B2626" s="3">
        <v>52870</v>
      </c>
      <c r="C2626" s="6">
        <v>-37897.5</v>
      </c>
      <c r="D2626" s="6">
        <v>4737.1875</v>
      </c>
    </row>
    <row r="2627" spans="1:4" hidden="1">
      <c r="A2627" s="4" t="s">
        <v>107</v>
      </c>
      <c r="B2627" s="3">
        <v>52962</v>
      </c>
      <c r="C2627" s="6">
        <v>-37897.5</v>
      </c>
      <c r="D2627" s="6">
        <v>4737.1875</v>
      </c>
    </row>
    <row r="2628" spans="1:4" hidden="1">
      <c r="A2628" s="4" t="s">
        <v>107</v>
      </c>
      <c r="B2628" s="3">
        <v>53052</v>
      </c>
      <c r="C2628" s="6">
        <v>-37897.5</v>
      </c>
      <c r="D2628" s="6">
        <v>4737.1875</v>
      </c>
    </row>
    <row r="2629" spans="1:4" hidden="1">
      <c r="A2629" s="4" t="s">
        <v>107</v>
      </c>
      <c r="B2629" s="3">
        <v>53143</v>
      </c>
      <c r="C2629" s="6">
        <v>-37897.5</v>
      </c>
      <c r="D2629" s="6">
        <v>4737.1875</v>
      </c>
    </row>
    <row r="2630" spans="1:4" hidden="1">
      <c r="A2630" s="4" t="s">
        <v>107</v>
      </c>
      <c r="B2630" s="3">
        <v>53235</v>
      </c>
      <c r="C2630" s="6">
        <v>-37897.5</v>
      </c>
      <c r="D2630" s="6">
        <v>4737.1875</v>
      </c>
    </row>
    <row r="2631" spans="1:4" hidden="1">
      <c r="A2631" s="4" t="s">
        <v>107</v>
      </c>
      <c r="B2631" s="3">
        <v>53327</v>
      </c>
      <c r="C2631" s="6">
        <v>-37897.5</v>
      </c>
      <c r="D2631" s="6">
        <v>4737.1875</v>
      </c>
    </row>
    <row r="2632" spans="1:4" hidden="1">
      <c r="A2632" s="4" t="s">
        <v>107</v>
      </c>
      <c r="B2632" s="3">
        <v>53417</v>
      </c>
      <c r="C2632" s="6">
        <v>-37897.5</v>
      </c>
      <c r="D2632" s="6">
        <v>4737.1875</v>
      </c>
    </row>
    <row r="2633" spans="1:4" hidden="1">
      <c r="A2633" s="4" t="s">
        <v>107</v>
      </c>
      <c r="B2633" s="3">
        <v>53508</v>
      </c>
      <c r="C2633" s="6">
        <v>-37897.5</v>
      </c>
      <c r="D2633" s="6">
        <v>4737.1875</v>
      </c>
    </row>
    <row r="2634" spans="1:4" hidden="1">
      <c r="A2634" s="4" t="s">
        <v>107</v>
      </c>
      <c r="B2634" s="3">
        <v>53600</v>
      </c>
      <c r="C2634" s="6">
        <v>-37897.5</v>
      </c>
      <c r="D2634" s="6">
        <v>4737.1875</v>
      </c>
    </row>
    <row r="2635" spans="1:4" hidden="1">
      <c r="A2635" s="4" t="s">
        <v>107</v>
      </c>
      <c r="B2635" s="3">
        <v>53692</v>
      </c>
      <c r="C2635" s="6">
        <v>-37897.5</v>
      </c>
      <c r="D2635" s="6">
        <v>4737.1875</v>
      </c>
    </row>
    <row r="2636" spans="1:4" hidden="1">
      <c r="A2636" s="4" t="s">
        <v>107</v>
      </c>
      <c r="B2636" s="3">
        <v>53782</v>
      </c>
      <c r="C2636" s="6">
        <v>-37897.5</v>
      </c>
      <c r="D2636" s="6">
        <v>4737.1875</v>
      </c>
    </row>
    <row r="2637" spans="1:4" hidden="1">
      <c r="A2637" s="4" t="s">
        <v>107</v>
      </c>
      <c r="B2637" s="3">
        <v>53873</v>
      </c>
      <c r="C2637" s="6">
        <v>-37897.5</v>
      </c>
      <c r="D2637" s="6">
        <v>4737.1875</v>
      </c>
    </row>
    <row r="2638" spans="1:4" hidden="1">
      <c r="A2638" s="4" t="s">
        <v>107</v>
      </c>
      <c r="B2638" s="3">
        <v>53965</v>
      </c>
      <c r="C2638" s="6">
        <v>-37897.5</v>
      </c>
      <c r="D2638" s="6">
        <v>4737.1875</v>
      </c>
    </row>
    <row r="2639" spans="1:4" hidden="1">
      <c r="A2639" s="4" t="s">
        <v>107</v>
      </c>
      <c r="B2639" s="3">
        <v>54057</v>
      </c>
      <c r="C2639" s="6">
        <v>-37897.5</v>
      </c>
      <c r="D2639" s="6">
        <v>4737.1875</v>
      </c>
    </row>
    <row r="2640" spans="1:4" hidden="1">
      <c r="A2640" s="4" t="s">
        <v>107</v>
      </c>
      <c r="B2640" s="3">
        <v>54148</v>
      </c>
      <c r="C2640" s="6">
        <v>-37897.5</v>
      </c>
      <c r="D2640" s="6">
        <v>4737.1875</v>
      </c>
    </row>
    <row r="2641" spans="1:4" hidden="1">
      <c r="A2641" s="4" t="s">
        <v>107</v>
      </c>
      <c r="B2641" s="3">
        <v>54239</v>
      </c>
      <c r="C2641" s="6">
        <v>-37897.5</v>
      </c>
      <c r="D2641" s="6">
        <v>4737.1875</v>
      </c>
    </row>
    <row r="2642" spans="1:4" hidden="1">
      <c r="A2642" s="4" t="s">
        <v>107</v>
      </c>
      <c r="B2642" s="3">
        <v>54331</v>
      </c>
      <c r="C2642" s="6">
        <v>-37897.5</v>
      </c>
      <c r="D2642" s="6">
        <v>4737.1875</v>
      </c>
    </row>
    <row r="2643" spans="1:4" hidden="1">
      <c r="A2643" s="4" t="s">
        <v>107</v>
      </c>
      <c r="B2643" s="3">
        <v>54423</v>
      </c>
      <c r="C2643" s="6">
        <v>-37897.5</v>
      </c>
      <c r="D2643" s="6">
        <v>4737.1875</v>
      </c>
    </row>
    <row r="2644" spans="1:4" hidden="1">
      <c r="A2644" s="4" t="s">
        <v>107</v>
      </c>
      <c r="B2644" s="3">
        <v>54513</v>
      </c>
      <c r="C2644" s="6">
        <v>-37897.5</v>
      </c>
      <c r="D2644" s="6">
        <v>4737.1875</v>
      </c>
    </row>
    <row r="2645" spans="1:4" hidden="1">
      <c r="A2645" s="4" t="s">
        <v>107</v>
      </c>
      <c r="B2645" s="3">
        <v>54604</v>
      </c>
      <c r="C2645" s="6">
        <v>-37897.5</v>
      </c>
      <c r="D2645" s="6">
        <v>4737.1875</v>
      </c>
    </row>
    <row r="2646" spans="1:4" hidden="1">
      <c r="A2646" s="4" t="s">
        <v>107</v>
      </c>
      <c r="B2646" s="3">
        <v>54696</v>
      </c>
      <c r="C2646" s="6">
        <v>-37897.5</v>
      </c>
      <c r="D2646" s="6">
        <v>4737.1875</v>
      </c>
    </row>
    <row r="2647" spans="1:4" hidden="1">
      <c r="A2647" s="4" t="s">
        <v>107</v>
      </c>
      <c r="B2647" s="3">
        <v>54788</v>
      </c>
      <c r="C2647" s="6">
        <v>-37897.5</v>
      </c>
      <c r="D2647" s="6">
        <v>4737.1875</v>
      </c>
    </row>
    <row r="2648" spans="1:4" hidden="1">
      <c r="A2648" s="4" t="s">
        <v>107</v>
      </c>
      <c r="B2648" s="3">
        <v>54878</v>
      </c>
      <c r="C2648" s="6">
        <v>-37897.5</v>
      </c>
      <c r="D2648" s="6">
        <v>4737.1875</v>
      </c>
    </row>
    <row r="2649" spans="1:4" hidden="1">
      <c r="A2649" s="4" t="s">
        <v>107</v>
      </c>
      <c r="B2649" s="3">
        <v>54969</v>
      </c>
      <c r="C2649" s="6">
        <v>-37897.5</v>
      </c>
      <c r="D2649" s="6">
        <v>4737.1875</v>
      </c>
    </row>
    <row r="2650" spans="1:4" hidden="1">
      <c r="A2650" s="4" t="s">
        <v>107</v>
      </c>
      <c r="B2650" s="3">
        <v>55061</v>
      </c>
      <c r="C2650" s="6">
        <v>-25265</v>
      </c>
      <c r="D2650" s="6">
        <v>3158.125</v>
      </c>
    </row>
    <row r="2651" spans="1:4" hidden="1">
      <c r="A2651" s="4" t="s">
        <v>109</v>
      </c>
      <c r="B2651" s="3">
        <v>45016</v>
      </c>
      <c r="C2651" s="6">
        <v>-1709759447.8005905</v>
      </c>
      <c r="D2651" s="6">
        <v>536230521.52919006</v>
      </c>
    </row>
    <row r="2652" spans="1:4" hidden="1">
      <c r="A2652" s="4" t="s">
        <v>109</v>
      </c>
      <c r="B2652" s="3">
        <v>45107</v>
      </c>
      <c r="C2652" s="6">
        <v>-1709759447.8005829</v>
      </c>
      <c r="D2652" s="6">
        <v>536230521.52918243</v>
      </c>
    </row>
    <row r="2653" spans="1:4" hidden="1">
      <c r="A2653" s="4" t="s">
        <v>109</v>
      </c>
      <c r="B2653" s="3">
        <v>45199</v>
      </c>
      <c r="C2653" s="6">
        <v>-1709759447.8005905</v>
      </c>
      <c r="D2653" s="6">
        <v>536230521.52917862</v>
      </c>
    </row>
    <row r="2654" spans="1:4" hidden="1">
      <c r="A2654" s="4" t="s">
        <v>109</v>
      </c>
      <c r="B2654" s="3">
        <v>45291</v>
      </c>
      <c r="C2654" s="6">
        <v>-1709759447.8005905</v>
      </c>
      <c r="D2654" s="6">
        <v>536230521.52917862</v>
      </c>
    </row>
    <row r="2655" spans="1:4" hidden="1">
      <c r="A2655" s="4" t="s">
        <v>109</v>
      </c>
      <c r="B2655" s="3">
        <v>45382</v>
      </c>
      <c r="C2655" s="6">
        <v>-1701366965.6020379</v>
      </c>
      <c r="D2655" s="6">
        <v>533512874.21545368</v>
      </c>
    </row>
    <row r="2656" spans="1:4" hidden="1">
      <c r="A2656" s="4" t="s">
        <v>109</v>
      </c>
      <c r="B2656" s="3">
        <v>45473</v>
      </c>
      <c r="C2656" s="6">
        <v>-1667849128.8528066</v>
      </c>
      <c r="D2656" s="6">
        <v>522718954.87713218</v>
      </c>
    </row>
    <row r="2657" spans="1:4" hidden="1">
      <c r="A2657" s="4" t="s">
        <v>109</v>
      </c>
      <c r="B2657" s="3">
        <v>45565</v>
      </c>
      <c r="C2657" s="6">
        <v>-1621128371.7994223</v>
      </c>
      <c r="D2657" s="6">
        <v>507783961.58304191</v>
      </c>
    </row>
    <row r="2658" spans="1:4" hidden="1">
      <c r="A2658" s="4" t="s">
        <v>109</v>
      </c>
      <c r="B2658" s="3">
        <v>45657</v>
      </c>
      <c r="C2658" s="6">
        <v>-1580093106.1045899</v>
      </c>
      <c r="D2658" s="6">
        <v>494403176.28690273</v>
      </c>
    </row>
    <row r="2659" spans="1:4" hidden="1">
      <c r="A2659" s="4" t="s">
        <v>109</v>
      </c>
      <c r="B2659" s="3">
        <v>45747</v>
      </c>
      <c r="C2659" s="6">
        <v>-1543312136.2446527</v>
      </c>
      <c r="D2659" s="6">
        <v>482413313.45691645</v>
      </c>
    </row>
    <row r="2660" spans="1:4" hidden="1">
      <c r="A2660" s="4" t="s">
        <v>109</v>
      </c>
      <c r="B2660" s="3">
        <v>45838</v>
      </c>
      <c r="C2660" s="6">
        <v>-1514602838.4728689</v>
      </c>
      <c r="D2660" s="6">
        <v>473863397.76122844</v>
      </c>
    </row>
    <row r="2661" spans="1:4" hidden="1">
      <c r="A2661" s="4" t="s">
        <v>109</v>
      </c>
      <c r="B2661" s="3">
        <v>45930</v>
      </c>
      <c r="C2661" s="6">
        <v>-1486175276.3477724</v>
      </c>
      <c r="D2661" s="6">
        <v>465382725.27594477</v>
      </c>
    </row>
    <row r="2662" spans="1:4" hidden="1">
      <c r="A2662" s="4" t="s">
        <v>109</v>
      </c>
      <c r="B2662" s="3">
        <v>46022</v>
      </c>
      <c r="C2662" s="6">
        <v>-1451081576.2475147</v>
      </c>
      <c r="D2662" s="6">
        <v>454776563.4420746</v>
      </c>
    </row>
    <row r="2663" spans="1:4" hidden="1">
      <c r="A2663" s="4" t="s">
        <v>109</v>
      </c>
      <c r="B2663" s="3">
        <v>46112</v>
      </c>
      <c r="C2663" s="6">
        <v>-1410497761.9804645</v>
      </c>
      <c r="D2663" s="6">
        <v>441932821.99464381</v>
      </c>
    </row>
    <row r="2664" spans="1:4" hidden="1">
      <c r="A2664" s="4" t="s">
        <v>109</v>
      </c>
      <c r="B2664" s="3">
        <v>46203</v>
      </c>
      <c r="C2664" s="6">
        <v>-1380608855.9135065</v>
      </c>
      <c r="D2664" s="6">
        <v>432700529.76331842</v>
      </c>
    </row>
    <row r="2665" spans="1:4" hidden="1">
      <c r="A2665" s="4" t="s">
        <v>109</v>
      </c>
      <c r="B2665" s="3">
        <v>46295</v>
      </c>
      <c r="C2665" s="6">
        <v>-1352872724.7919552</v>
      </c>
      <c r="D2665" s="6">
        <v>424241078.47427011</v>
      </c>
    </row>
    <row r="2666" spans="1:4" hidden="1">
      <c r="A2666" s="4" t="s">
        <v>109</v>
      </c>
      <c r="B2666" s="3">
        <v>46387</v>
      </c>
      <c r="C2666" s="6">
        <v>-1318940482.0600128</v>
      </c>
      <c r="D2666" s="6">
        <v>413914220.75044882</v>
      </c>
    </row>
    <row r="2667" spans="1:4" hidden="1">
      <c r="A2667" s="4" t="s">
        <v>109</v>
      </c>
      <c r="B2667" s="3">
        <v>46477</v>
      </c>
      <c r="C2667" s="6">
        <v>-1278232719.1473398</v>
      </c>
      <c r="D2667" s="6">
        <v>401218513.87144679</v>
      </c>
    </row>
    <row r="2668" spans="1:4" hidden="1">
      <c r="A2668" s="4" t="s">
        <v>109</v>
      </c>
      <c r="B2668" s="3">
        <v>46568</v>
      </c>
      <c r="C2668" s="6">
        <v>-1254059597.4443784</v>
      </c>
      <c r="D2668" s="6">
        <v>393975453.0324316</v>
      </c>
    </row>
    <row r="2669" spans="1:4" hidden="1">
      <c r="A2669" s="4" t="s">
        <v>109</v>
      </c>
      <c r="B2669" s="3">
        <v>46660</v>
      </c>
      <c r="C2669" s="6">
        <v>-1231888080.1893592</v>
      </c>
      <c r="D2669" s="6">
        <v>387387053.06854123</v>
      </c>
    </row>
    <row r="2670" spans="1:4" hidden="1">
      <c r="A2670" s="4" t="s">
        <v>109</v>
      </c>
      <c r="B2670" s="3">
        <v>46752</v>
      </c>
      <c r="C2670" s="6">
        <v>-1200720101.6854894</v>
      </c>
      <c r="D2670" s="6">
        <v>378281926.07014459</v>
      </c>
    </row>
    <row r="2671" spans="1:4" hidden="1">
      <c r="A2671" s="4" t="s">
        <v>109</v>
      </c>
      <c r="B2671" s="3">
        <v>46843</v>
      </c>
      <c r="C2671" s="6">
        <v>-1162388892.9948492</v>
      </c>
      <c r="D2671" s="6">
        <v>366246739.3301881</v>
      </c>
    </row>
    <row r="2672" spans="1:4" hidden="1">
      <c r="A2672" s="4" t="s">
        <v>109</v>
      </c>
      <c r="B2672" s="3">
        <v>46934</v>
      </c>
      <c r="C2672" s="6">
        <v>-1140027606.2125082</v>
      </c>
      <c r="D2672" s="6">
        <v>359130518.79684716</v>
      </c>
    </row>
    <row r="2673" spans="1:4" hidden="1">
      <c r="A2673" s="4" t="s">
        <v>109</v>
      </c>
      <c r="B2673" s="3">
        <v>47026</v>
      </c>
      <c r="C2673" s="6">
        <v>-1118951617.8247249</v>
      </c>
      <c r="D2673" s="6">
        <v>352433748.11920333</v>
      </c>
    </row>
    <row r="2674" spans="1:4" hidden="1">
      <c r="A2674" s="4" t="s">
        <v>109</v>
      </c>
      <c r="B2674" s="3">
        <v>47118</v>
      </c>
      <c r="C2674" s="6">
        <v>-1090720323.0581441</v>
      </c>
      <c r="D2674" s="6">
        <v>343561966.5200423</v>
      </c>
    </row>
    <row r="2675" spans="1:4" hidden="1">
      <c r="A2675" s="4" t="s">
        <v>109</v>
      </c>
      <c r="B2675" s="3">
        <v>47208</v>
      </c>
      <c r="C2675" s="6">
        <v>-1055892472.8331034</v>
      </c>
      <c r="D2675" s="6">
        <v>332247051.3481757</v>
      </c>
    </row>
    <row r="2676" spans="1:4" hidden="1">
      <c r="A2676" s="4" t="s">
        <v>109</v>
      </c>
      <c r="B2676" s="3">
        <v>47299</v>
      </c>
      <c r="C2676" s="6">
        <v>-1035629102.1065165</v>
      </c>
      <c r="D2676" s="6">
        <v>325851852.7485587</v>
      </c>
    </row>
    <row r="2677" spans="1:4" hidden="1">
      <c r="A2677" s="4" t="s">
        <v>109</v>
      </c>
      <c r="B2677" s="3">
        <v>47391</v>
      </c>
      <c r="C2677" s="6">
        <v>-1015489524.05487</v>
      </c>
      <c r="D2677" s="6">
        <v>319603319.3033784</v>
      </c>
    </row>
    <row r="2678" spans="1:4" hidden="1">
      <c r="A2678" s="4" t="s">
        <v>109</v>
      </c>
      <c r="B2678" s="3">
        <v>47483</v>
      </c>
      <c r="C2678" s="6">
        <v>-987598305.76919317</v>
      </c>
      <c r="D2678" s="6">
        <v>310724469.72128212</v>
      </c>
    </row>
    <row r="2679" spans="1:4" hidden="1">
      <c r="A2679" s="4" t="s">
        <v>109</v>
      </c>
      <c r="B2679" s="3">
        <v>47573</v>
      </c>
      <c r="C2679" s="6">
        <v>-951569926.88141882</v>
      </c>
      <c r="D2679" s="6">
        <v>299084263.02469897</v>
      </c>
    </row>
    <row r="2680" spans="1:4" hidden="1">
      <c r="A2680" s="4" t="s">
        <v>109</v>
      </c>
      <c r="B2680" s="3">
        <v>47664</v>
      </c>
      <c r="C2680" s="6">
        <v>-928784273.48109543</v>
      </c>
      <c r="D2680" s="6">
        <v>292043724.03425145</v>
      </c>
    </row>
    <row r="2681" spans="1:4" hidden="1">
      <c r="A2681" s="4" t="s">
        <v>109</v>
      </c>
      <c r="B2681" s="3">
        <v>47756</v>
      </c>
      <c r="C2681" s="6">
        <v>-907836169.2014631</v>
      </c>
      <c r="D2681" s="6">
        <v>285548175.03537732</v>
      </c>
    </row>
    <row r="2682" spans="1:4" hidden="1">
      <c r="A2682" s="4" t="s">
        <v>109</v>
      </c>
      <c r="B2682" s="3">
        <v>47848</v>
      </c>
      <c r="C2682" s="6">
        <v>-874821051.89674687</v>
      </c>
      <c r="D2682" s="6">
        <v>274975767.55526972</v>
      </c>
    </row>
    <row r="2683" spans="1:4" hidden="1">
      <c r="A2683" s="4" t="s">
        <v>109</v>
      </c>
      <c r="B2683" s="3">
        <v>47938</v>
      </c>
      <c r="C2683" s="6">
        <v>-826132410.03584027</v>
      </c>
      <c r="D2683" s="6">
        <v>258927237.03712913</v>
      </c>
    </row>
    <row r="2684" spans="1:4" hidden="1">
      <c r="A2684" s="4" t="s">
        <v>109</v>
      </c>
      <c r="B2684" s="3">
        <v>48029</v>
      </c>
      <c r="C2684" s="6">
        <v>-800488746.62882388</v>
      </c>
      <c r="D2684" s="6">
        <v>250552930.06208959</v>
      </c>
    </row>
    <row r="2685" spans="1:4" hidden="1">
      <c r="A2685" s="4" t="s">
        <v>109</v>
      </c>
      <c r="B2685" s="3">
        <v>48121</v>
      </c>
      <c r="C2685" s="6">
        <v>-778332554.40502644</v>
      </c>
      <c r="D2685" s="6">
        <v>243292993.92531699</v>
      </c>
    </row>
    <row r="2686" spans="1:4" hidden="1">
      <c r="A2686" s="4" t="s">
        <v>109</v>
      </c>
      <c r="B2686" s="3">
        <v>48213</v>
      </c>
      <c r="C2686" s="6">
        <v>-748904047.71026313</v>
      </c>
      <c r="D2686" s="6">
        <v>233641339.13109955</v>
      </c>
    </row>
    <row r="2687" spans="1:4" hidden="1">
      <c r="A2687" s="4" t="s">
        <v>109</v>
      </c>
      <c r="B2687" s="3">
        <v>48304</v>
      </c>
      <c r="C2687" s="6">
        <v>-712573051.72607327</v>
      </c>
      <c r="D2687" s="6">
        <v>221997804.15297815</v>
      </c>
    </row>
    <row r="2688" spans="1:4" hidden="1">
      <c r="A2688" s="4" t="s">
        <v>109</v>
      </c>
      <c r="B2688" s="3">
        <v>48395</v>
      </c>
      <c r="C2688" s="6">
        <v>-690934274.85992622</v>
      </c>
      <c r="D2688" s="6">
        <v>215889453.91926813</v>
      </c>
    </row>
    <row r="2689" spans="1:4" hidden="1">
      <c r="A2689" s="4" t="s">
        <v>109</v>
      </c>
      <c r="B2689" s="3">
        <v>48487</v>
      </c>
      <c r="C2689" s="6">
        <v>-670559248.05263686</v>
      </c>
      <c r="D2689" s="6">
        <v>210164879.63419905</v>
      </c>
    </row>
    <row r="2690" spans="1:4" hidden="1">
      <c r="A2690" s="4" t="s">
        <v>109</v>
      </c>
      <c r="B2690" s="3">
        <v>48579</v>
      </c>
      <c r="C2690" s="6">
        <v>-632986788.60510993</v>
      </c>
      <c r="D2690" s="6">
        <v>200871947.27844203</v>
      </c>
    </row>
    <row r="2691" spans="1:4" hidden="1">
      <c r="A2691" s="4" t="s">
        <v>109</v>
      </c>
      <c r="B2691" s="3">
        <v>48669</v>
      </c>
      <c r="C2691" s="6">
        <v>-593128918.98034847</v>
      </c>
      <c r="D2691" s="6">
        <v>189715663.83726591</v>
      </c>
    </row>
    <row r="2692" spans="1:4" hidden="1">
      <c r="A2692" s="4" t="s">
        <v>109</v>
      </c>
      <c r="B2692" s="3">
        <v>48760</v>
      </c>
      <c r="C2692" s="6">
        <v>-576615555.08361554</v>
      </c>
      <c r="D2692" s="6">
        <v>184319543.81350833</v>
      </c>
    </row>
    <row r="2693" spans="1:4" hidden="1">
      <c r="A2693" s="4" t="s">
        <v>109</v>
      </c>
      <c r="B2693" s="3">
        <v>48852</v>
      </c>
      <c r="C2693" s="6">
        <v>-562859791.7813381</v>
      </c>
      <c r="D2693" s="6">
        <v>179885030.9716121</v>
      </c>
    </row>
    <row r="2694" spans="1:4" hidden="1">
      <c r="A2694" s="4" t="s">
        <v>109</v>
      </c>
      <c r="B2694" s="3">
        <v>48944</v>
      </c>
      <c r="C2694" s="6">
        <v>-544627072.7322793</v>
      </c>
      <c r="D2694" s="6">
        <v>173949770.87392294</v>
      </c>
    </row>
    <row r="2695" spans="1:4" hidden="1">
      <c r="A2695" s="4" t="s">
        <v>109</v>
      </c>
      <c r="B2695" s="3">
        <v>49034</v>
      </c>
      <c r="C2695" s="6">
        <v>-519562454.99510026</v>
      </c>
      <c r="D2695" s="6">
        <v>165599540.15275353</v>
      </c>
    </row>
    <row r="2696" spans="1:4" hidden="1">
      <c r="A2696" s="4" t="s">
        <v>109</v>
      </c>
      <c r="B2696" s="3">
        <v>49125</v>
      </c>
      <c r="C2696" s="6">
        <v>-505216629.213956</v>
      </c>
      <c r="D2696" s="6">
        <v>161065529.45140389</v>
      </c>
    </row>
    <row r="2697" spans="1:4" hidden="1">
      <c r="A2697" s="4" t="s">
        <v>109</v>
      </c>
      <c r="B2697" s="3">
        <v>49217</v>
      </c>
      <c r="C2697" s="6">
        <v>-492651278.94685608</v>
      </c>
      <c r="D2697" s="6">
        <v>157074757.29970682</v>
      </c>
    </row>
    <row r="2698" spans="1:4" hidden="1">
      <c r="A2698" s="4" t="s">
        <v>109</v>
      </c>
      <c r="B2698" s="3">
        <v>49309</v>
      </c>
      <c r="C2698" s="6">
        <v>-474645052.37115467</v>
      </c>
      <c r="D2698" s="6">
        <v>151221201.71708417</v>
      </c>
    </row>
    <row r="2699" spans="1:4" hidden="1">
      <c r="A2699" s="4" t="s">
        <v>109</v>
      </c>
      <c r="B2699" s="3">
        <v>49399</v>
      </c>
      <c r="C2699" s="6">
        <v>-452389399.99443585</v>
      </c>
      <c r="D2699" s="6">
        <v>143944033.69537306</v>
      </c>
    </row>
    <row r="2700" spans="1:4" hidden="1">
      <c r="A2700" s="4" t="s">
        <v>109</v>
      </c>
      <c r="B2700" s="3">
        <v>49490</v>
      </c>
      <c r="C2700" s="6">
        <v>-439597590.82630676</v>
      </c>
      <c r="D2700" s="6">
        <v>139895408.86671767</v>
      </c>
    </row>
    <row r="2701" spans="1:4" hidden="1">
      <c r="A2701" s="4" t="s">
        <v>109</v>
      </c>
      <c r="B2701" s="3">
        <v>49582</v>
      </c>
      <c r="C2701" s="6">
        <v>-426579351.1595428</v>
      </c>
      <c r="D2701" s="6">
        <v>135804192.79454795</v>
      </c>
    </row>
    <row r="2702" spans="1:4" hidden="1">
      <c r="A2702" s="4" t="s">
        <v>109</v>
      </c>
      <c r="B2702" s="3">
        <v>49674</v>
      </c>
      <c r="C2702" s="6">
        <v>-400564635.16963333</v>
      </c>
      <c r="D2702" s="6">
        <v>127149322.06077389</v>
      </c>
    </row>
    <row r="2703" spans="1:4" hidden="1">
      <c r="A2703" s="4" t="s">
        <v>109</v>
      </c>
      <c r="B2703" s="3">
        <v>49765</v>
      </c>
      <c r="C2703" s="6">
        <v>-364660243.3578645</v>
      </c>
      <c r="D2703" s="6">
        <v>115113619.51226018</v>
      </c>
    </row>
    <row r="2704" spans="1:4" hidden="1">
      <c r="A2704" s="4" t="s">
        <v>109</v>
      </c>
      <c r="B2704" s="3">
        <v>49856</v>
      </c>
      <c r="C2704" s="6">
        <v>-345961034.87452078</v>
      </c>
      <c r="D2704" s="6">
        <v>109094791.76882766</v>
      </c>
    </row>
    <row r="2705" spans="1:4" hidden="1">
      <c r="A2705" s="4" t="s">
        <v>109</v>
      </c>
      <c r="B2705" s="3">
        <v>49948</v>
      </c>
      <c r="C2705" s="6">
        <v>-330204499.74600482</v>
      </c>
      <c r="D2705" s="6">
        <v>103893508.44683072</v>
      </c>
    </row>
    <row r="2706" spans="1:4" hidden="1">
      <c r="A2706" s="4" t="s">
        <v>109</v>
      </c>
      <c r="B2706" s="3">
        <v>50040</v>
      </c>
      <c r="C2706" s="6">
        <v>-308416752.17070496</v>
      </c>
      <c r="D2706" s="6">
        <v>96525740.516661212</v>
      </c>
    </row>
    <row r="2707" spans="1:4" hidden="1">
      <c r="A2707" s="4" t="s">
        <v>109</v>
      </c>
      <c r="B2707" s="3">
        <v>50130</v>
      </c>
      <c r="C2707" s="6">
        <v>-284069054.8273384</v>
      </c>
      <c r="D2707" s="6">
        <v>88568515.990511715</v>
      </c>
    </row>
    <row r="2708" spans="1:4" hidden="1">
      <c r="A2708" s="4" t="s">
        <v>109</v>
      </c>
      <c r="B2708" s="3">
        <v>50221</v>
      </c>
      <c r="C2708" s="6">
        <v>-268324992.0000453</v>
      </c>
      <c r="D2708" s="6">
        <v>84052039.467005655</v>
      </c>
    </row>
    <row r="2709" spans="1:4" hidden="1">
      <c r="A2709" s="4" t="s">
        <v>109</v>
      </c>
      <c r="B2709" s="3">
        <v>50313</v>
      </c>
      <c r="C2709" s="6">
        <v>-253207302.11082643</v>
      </c>
      <c r="D2709" s="6">
        <v>79873056.723182097</v>
      </c>
    </row>
    <row r="2710" spans="1:4" hidden="1">
      <c r="A2710" s="4" t="s">
        <v>109</v>
      </c>
      <c r="B2710" s="3">
        <v>50405</v>
      </c>
      <c r="C2710" s="6">
        <v>-233851559.87658298</v>
      </c>
      <c r="D2710" s="6">
        <v>74031874.9359705</v>
      </c>
    </row>
    <row r="2711" spans="1:4" hidden="1">
      <c r="A2711" s="4" t="s">
        <v>109</v>
      </c>
      <c r="B2711" s="3">
        <v>50495</v>
      </c>
      <c r="C2711" s="6">
        <v>-213310464.09515923</v>
      </c>
      <c r="D2711" s="6">
        <v>67486646.239879236</v>
      </c>
    </row>
    <row r="2712" spans="1:4" hidden="1">
      <c r="A2712" s="4" t="s">
        <v>109</v>
      </c>
      <c r="B2712" s="3">
        <v>50586</v>
      </c>
      <c r="C2712" s="6">
        <v>-202975052.83469602</v>
      </c>
      <c r="D2712" s="6">
        <v>64154134.493422866</v>
      </c>
    </row>
    <row r="2713" spans="1:4" hidden="1">
      <c r="A2713" s="4" t="s">
        <v>109</v>
      </c>
      <c r="B2713" s="3">
        <v>50678</v>
      </c>
      <c r="C2713" s="6">
        <v>-193323903.54508579</v>
      </c>
      <c r="D2713" s="6">
        <v>61080946.403525844</v>
      </c>
    </row>
    <row r="2714" spans="1:4" hidden="1">
      <c r="A2714" s="4" t="s">
        <v>109</v>
      </c>
      <c r="B2714" s="3">
        <v>50770</v>
      </c>
      <c r="C2714" s="6">
        <v>-179724565.10146976</v>
      </c>
      <c r="D2714" s="6">
        <v>56570202.608108655</v>
      </c>
    </row>
    <row r="2715" spans="1:4" hidden="1">
      <c r="A2715" s="4" t="s">
        <v>109</v>
      </c>
      <c r="B2715" s="3">
        <v>50860</v>
      </c>
      <c r="C2715" s="6">
        <v>-163839851.44037947</v>
      </c>
      <c r="D2715" s="6">
        <v>51311766.157395303</v>
      </c>
    </row>
    <row r="2716" spans="1:4" hidden="1">
      <c r="A2716" s="4" t="s">
        <v>109</v>
      </c>
      <c r="B2716" s="3">
        <v>50951</v>
      </c>
      <c r="C2716" s="6">
        <v>-154906927.25378871</v>
      </c>
      <c r="D2716" s="6">
        <v>48518651.409447573</v>
      </c>
    </row>
    <row r="2717" spans="1:4" hidden="1">
      <c r="A2717" s="4" t="s">
        <v>109</v>
      </c>
      <c r="B2717" s="3">
        <v>51043</v>
      </c>
      <c r="C2717" s="6">
        <v>-147495692.40671831</v>
      </c>
      <c r="D2717" s="6">
        <v>46158314.877021186</v>
      </c>
    </row>
    <row r="2718" spans="1:4" hidden="1">
      <c r="A2718" s="4" t="s">
        <v>109</v>
      </c>
      <c r="B2718" s="3">
        <v>51135</v>
      </c>
      <c r="C2718" s="6">
        <v>-136665509.56188753</v>
      </c>
      <c r="D2718" s="6">
        <v>42617359.738538869</v>
      </c>
    </row>
    <row r="2719" spans="1:4" hidden="1">
      <c r="A2719" s="4" t="s">
        <v>109</v>
      </c>
      <c r="B2719" s="3">
        <v>51226</v>
      </c>
      <c r="C2719" s="6">
        <v>-122790823.0861546</v>
      </c>
      <c r="D2719" s="6">
        <v>37999914.247189313</v>
      </c>
    </row>
    <row r="2720" spans="1:4" hidden="1">
      <c r="A2720" s="4" t="s">
        <v>109</v>
      </c>
      <c r="B2720" s="3">
        <v>51317</v>
      </c>
      <c r="C2720" s="6">
        <v>-115274912.44217604</v>
      </c>
      <c r="D2720" s="6">
        <v>35664940.334563687</v>
      </c>
    </row>
    <row r="2721" spans="1:4" hidden="1">
      <c r="A2721" s="4" t="s">
        <v>109</v>
      </c>
      <c r="B2721" s="3">
        <v>51409</v>
      </c>
      <c r="C2721" s="6">
        <v>-107731325.17342566</v>
      </c>
      <c r="D2721" s="6">
        <v>33268844.630065568</v>
      </c>
    </row>
    <row r="2722" spans="1:4" hidden="1">
      <c r="A2722" s="4" t="s">
        <v>109</v>
      </c>
      <c r="B2722" s="3">
        <v>51501</v>
      </c>
      <c r="C2722" s="6">
        <v>-92868401.420265898</v>
      </c>
      <c r="D2722" s="6">
        <v>28321128.571922917</v>
      </c>
    </row>
    <row r="2723" spans="1:4" hidden="1">
      <c r="A2723" s="4" t="s">
        <v>109</v>
      </c>
      <c r="B2723" s="3">
        <v>51591</v>
      </c>
      <c r="C2723" s="6">
        <v>-71442268.247571141</v>
      </c>
      <c r="D2723" s="6">
        <v>21023619.004872251</v>
      </c>
    </row>
    <row r="2724" spans="1:4" hidden="1">
      <c r="A2724" s="4" t="s">
        <v>109</v>
      </c>
      <c r="B2724" s="3">
        <v>51682</v>
      </c>
      <c r="C2724" s="6">
        <v>-62034360.814391956</v>
      </c>
      <c r="D2724" s="6">
        <v>17908459.143501189</v>
      </c>
    </row>
    <row r="2725" spans="1:4" hidden="1">
      <c r="A2725" s="4" t="s">
        <v>109</v>
      </c>
      <c r="B2725" s="3">
        <v>51774</v>
      </c>
      <c r="C2725" s="6">
        <v>-53786863.450598508</v>
      </c>
      <c r="D2725" s="6">
        <v>15186281.668500122</v>
      </c>
    </row>
    <row r="2726" spans="1:4" hidden="1">
      <c r="A2726" s="4" t="s">
        <v>109</v>
      </c>
      <c r="B2726" s="3">
        <v>51866</v>
      </c>
      <c r="C2726" s="6">
        <v>-44382853.31579268</v>
      </c>
      <c r="D2726" s="6">
        <v>12068931.210638676</v>
      </c>
    </row>
    <row r="2727" spans="1:4" hidden="1">
      <c r="A2727" s="4" t="s">
        <v>109</v>
      </c>
      <c r="B2727" s="3">
        <v>51956</v>
      </c>
      <c r="C2727" s="6">
        <v>-32613614.485158898</v>
      </c>
      <c r="D2727" s="6">
        <v>8385147.2815533709</v>
      </c>
    </row>
    <row r="2728" spans="1:4" hidden="1">
      <c r="A2728" s="4" t="s">
        <v>109</v>
      </c>
      <c r="B2728" s="3">
        <v>52047</v>
      </c>
      <c r="C2728" s="6">
        <v>-23887686.706612833</v>
      </c>
      <c r="D2728" s="6">
        <v>6217267.1392006446</v>
      </c>
    </row>
    <row r="2729" spans="1:4" hidden="1">
      <c r="A2729" s="4" t="s">
        <v>109</v>
      </c>
      <c r="B2729" s="3">
        <v>52139</v>
      </c>
      <c r="C2729" s="6">
        <v>-13863221.848233882</v>
      </c>
      <c r="D2729" s="6">
        <v>3624125.3850228628</v>
      </c>
    </row>
    <row r="2730" spans="1:4" hidden="1">
      <c r="A2730" s="4" t="s">
        <v>109</v>
      </c>
      <c r="B2730" s="3">
        <v>52231</v>
      </c>
      <c r="C2730" s="6">
        <v>-5487797.9589857152</v>
      </c>
      <c r="D2730" s="6">
        <v>1423852.5802202378</v>
      </c>
    </row>
    <row r="2731" spans="1:4" hidden="1">
      <c r="A2731" s="4" t="s">
        <v>109</v>
      </c>
      <c r="B2731" s="3">
        <v>52321</v>
      </c>
      <c r="C2731" s="6">
        <v>-38992.725652380948</v>
      </c>
      <c r="D2731" s="6">
        <v>10941.582928571428</v>
      </c>
    </row>
    <row r="2732" spans="1:4" hidden="1">
      <c r="A2732" s="4" t="s">
        <v>109</v>
      </c>
      <c r="B2732" s="3">
        <v>52412</v>
      </c>
      <c r="C2732" s="6">
        <v>-38992.725652380948</v>
      </c>
      <c r="D2732" s="6">
        <v>10941.582928571428</v>
      </c>
    </row>
    <row r="2733" spans="1:4" hidden="1">
      <c r="A2733" s="4" t="s">
        <v>109</v>
      </c>
      <c r="B2733" s="3">
        <v>52504</v>
      </c>
      <c r="C2733" s="6">
        <v>-20206.756684126987</v>
      </c>
      <c r="D2733" s="6">
        <v>4548.3419761904761</v>
      </c>
    </row>
    <row r="2734" spans="1:4" hidden="1">
      <c r="A2734" s="4" t="s">
        <v>109</v>
      </c>
      <c r="B2734" s="3">
        <v>52596</v>
      </c>
      <c r="C2734" s="6">
        <v>-10813.772200000001</v>
      </c>
      <c r="D2734" s="6">
        <v>1351.7214999999999</v>
      </c>
    </row>
    <row r="2735" spans="1:4" hidden="1">
      <c r="A2735" s="4" t="s">
        <v>109</v>
      </c>
      <c r="B2735" s="3">
        <v>52687</v>
      </c>
      <c r="C2735" s="6">
        <v>-10813.772200000001</v>
      </c>
      <c r="D2735" s="6">
        <v>1351.7214999999999</v>
      </c>
    </row>
    <row r="2736" spans="1:4" hidden="1">
      <c r="A2736" s="4" t="s">
        <v>109</v>
      </c>
      <c r="B2736" s="3">
        <v>52778</v>
      </c>
      <c r="C2736" s="6">
        <v>-10813.772200000001</v>
      </c>
      <c r="D2736" s="6">
        <v>1351.7214999999999</v>
      </c>
    </row>
    <row r="2737" spans="1:4" hidden="1">
      <c r="A2737" s="4" t="s">
        <v>109</v>
      </c>
      <c r="B2737" s="3">
        <v>52870</v>
      </c>
      <c r="C2737" s="6">
        <v>-10813.772200000001</v>
      </c>
      <c r="D2737" s="6">
        <v>1351.7214999999999</v>
      </c>
    </row>
    <row r="2738" spans="1:4" hidden="1">
      <c r="A2738" s="4" t="s">
        <v>109</v>
      </c>
      <c r="B2738" s="3">
        <v>52962</v>
      </c>
      <c r="C2738" s="6">
        <v>-10813.772200000001</v>
      </c>
      <c r="D2738" s="6">
        <v>1351.7214999999999</v>
      </c>
    </row>
    <row r="2739" spans="1:4" hidden="1">
      <c r="A2739" s="4" t="s">
        <v>109</v>
      </c>
      <c r="B2739" s="3">
        <v>53052</v>
      </c>
      <c r="C2739" s="6">
        <v>-10813.772200000001</v>
      </c>
      <c r="D2739" s="6">
        <v>1351.7214999999999</v>
      </c>
    </row>
    <row r="2740" spans="1:4" hidden="1">
      <c r="A2740" s="4" t="s">
        <v>109</v>
      </c>
      <c r="B2740" s="3">
        <v>53143</v>
      </c>
      <c r="C2740" s="6">
        <v>-10813.772200000001</v>
      </c>
      <c r="D2740" s="6">
        <v>1351.7214999999999</v>
      </c>
    </row>
    <row r="2741" spans="1:4" hidden="1">
      <c r="A2741" s="4" t="s">
        <v>109</v>
      </c>
      <c r="B2741" s="3">
        <v>53235</v>
      </c>
      <c r="C2741" s="6">
        <v>-10813.772200000001</v>
      </c>
      <c r="D2741" s="6">
        <v>1351.7214999999999</v>
      </c>
    </row>
    <row r="2742" spans="1:4" hidden="1">
      <c r="A2742" s="4" t="s">
        <v>109</v>
      </c>
      <c r="B2742" s="3">
        <v>53327</v>
      </c>
      <c r="C2742" s="6">
        <v>-10813.772200000001</v>
      </c>
      <c r="D2742" s="6">
        <v>1351.7214999999999</v>
      </c>
    </row>
    <row r="2743" spans="1:4" hidden="1">
      <c r="A2743" s="4" t="s">
        <v>109</v>
      </c>
      <c r="B2743" s="3">
        <v>53417</v>
      </c>
      <c r="C2743" s="6">
        <v>-10813.772200000001</v>
      </c>
      <c r="D2743" s="6">
        <v>1351.7214999999999</v>
      </c>
    </row>
    <row r="2744" spans="1:4" hidden="1">
      <c r="A2744" s="4" t="s">
        <v>109</v>
      </c>
      <c r="B2744" s="3">
        <v>53508</v>
      </c>
      <c r="C2744" s="6">
        <v>-10813.772200000001</v>
      </c>
      <c r="D2744" s="6">
        <v>1351.7214999999999</v>
      </c>
    </row>
    <row r="2745" spans="1:4" hidden="1">
      <c r="A2745" s="4" t="s">
        <v>109</v>
      </c>
      <c r="B2745" s="3">
        <v>53600</v>
      </c>
      <c r="C2745" s="6">
        <v>-10813.772200000001</v>
      </c>
      <c r="D2745" s="6">
        <v>1351.7214999999999</v>
      </c>
    </row>
    <row r="2746" spans="1:4" hidden="1">
      <c r="A2746" s="4" t="s">
        <v>109</v>
      </c>
      <c r="B2746" s="3">
        <v>53692</v>
      </c>
      <c r="C2746" s="6">
        <v>-10813.772200000001</v>
      </c>
      <c r="D2746" s="6">
        <v>1351.7214999999999</v>
      </c>
    </row>
    <row r="2747" spans="1:4" hidden="1">
      <c r="A2747" s="4" t="s">
        <v>109</v>
      </c>
      <c r="B2747" s="3">
        <v>53782</v>
      </c>
      <c r="C2747" s="6">
        <v>-10813.772200000001</v>
      </c>
      <c r="D2747" s="6">
        <v>1351.7214999999999</v>
      </c>
    </row>
    <row r="2748" spans="1:4" hidden="1">
      <c r="A2748" s="4" t="s">
        <v>109</v>
      </c>
      <c r="B2748" s="3">
        <v>53873</v>
      </c>
      <c r="C2748" s="6">
        <v>-10813.772200000001</v>
      </c>
      <c r="D2748" s="6">
        <v>1351.7214999999999</v>
      </c>
    </row>
    <row r="2749" spans="1:4" hidden="1">
      <c r="A2749" s="4" t="s">
        <v>109</v>
      </c>
      <c r="B2749" s="3">
        <v>53965</v>
      </c>
      <c r="C2749" s="6">
        <v>-10813.772200000001</v>
      </c>
      <c r="D2749" s="6">
        <v>1351.7214999999999</v>
      </c>
    </row>
    <row r="2750" spans="1:4" hidden="1">
      <c r="A2750" s="4" t="s">
        <v>109</v>
      </c>
      <c r="B2750" s="3">
        <v>54057</v>
      </c>
      <c r="C2750" s="6">
        <v>-3604.5907333333334</v>
      </c>
      <c r="D2750" s="6">
        <v>450.57383333333331</v>
      </c>
    </row>
    <row r="2751" spans="1:4" hidden="1">
      <c r="A2751" s="4" t="s">
        <v>111</v>
      </c>
      <c r="B2751" s="3">
        <v>45016</v>
      </c>
      <c r="C2751" s="6">
        <v>-1161493243.6917496</v>
      </c>
      <c r="D2751" s="6">
        <v>329946777.12527466</v>
      </c>
    </row>
    <row r="2752" spans="1:4" hidden="1">
      <c r="A2752" s="4" t="s">
        <v>111</v>
      </c>
      <c r="B2752" s="3">
        <v>45107</v>
      </c>
      <c r="C2752" s="6">
        <v>-1161493243.6917496</v>
      </c>
      <c r="D2752" s="6">
        <v>329946777.12527275</v>
      </c>
    </row>
    <row r="2753" spans="1:4" hidden="1">
      <c r="A2753" s="4" t="s">
        <v>111</v>
      </c>
      <c r="B2753" s="3">
        <v>45199</v>
      </c>
      <c r="C2753" s="6">
        <v>-1161493243.6917496</v>
      </c>
      <c r="D2753" s="6">
        <v>329946777.12527466</v>
      </c>
    </row>
    <row r="2754" spans="1:4" hidden="1">
      <c r="A2754" s="4" t="s">
        <v>111</v>
      </c>
      <c r="B2754" s="3">
        <v>45291</v>
      </c>
      <c r="C2754" s="6">
        <v>-1161493243.6917496</v>
      </c>
      <c r="D2754" s="6">
        <v>329946777.12527466</v>
      </c>
    </row>
    <row r="2755" spans="1:4" hidden="1">
      <c r="A2755" s="4" t="s">
        <v>111</v>
      </c>
      <c r="B2755" s="3">
        <v>45382</v>
      </c>
      <c r="C2755" s="6">
        <v>-1153235694.8063221</v>
      </c>
      <c r="D2755" s="6">
        <v>327366734.28026223</v>
      </c>
    </row>
    <row r="2756" spans="1:4" hidden="1">
      <c r="A2756" s="4" t="s">
        <v>111</v>
      </c>
      <c r="B2756" s="3">
        <v>45473</v>
      </c>
      <c r="C2756" s="6">
        <v>-1124724151.4468381</v>
      </c>
      <c r="D2756" s="6">
        <v>318296452.98210925</v>
      </c>
    </row>
    <row r="2757" spans="1:4" hidden="1">
      <c r="A2757" s="4" t="s">
        <v>111</v>
      </c>
      <c r="B2757" s="3">
        <v>45565</v>
      </c>
      <c r="C2757" s="6">
        <v>-1104928111.6786616</v>
      </c>
      <c r="D2757" s="6">
        <v>311836444.59814912</v>
      </c>
    </row>
    <row r="2758" spans="1:4" hidden="1">
      <c r="A2758" s="4" t="s">
        <v>111</v>
      </c>
      <c r="B2758" s="3">
        <v>45657</v>
      </c>
      <c r="C2758" s="6">
        <v>-1084519011.4702687</v>
      </c>
      <c r="D2758" s="6">
        <v>305141049.61251664</v>
      </c>
    </row>
    <row r="2759" spans="1:4" hidden="1">
      <c r="A2759" s="4" t="s">
        <v>111</v>
      </c>
      <c r="B2759" s="3">
        <v>45747</v>
      </c>
      <c r="C2759" s="6">
        <v>-1066591609.5931027</v>
      </c>
      <c r="D2759" s="6">
        <v>299265324.30852413</v>
      </c>
    </row>
    <row r="2760" spans="1:4" hidden="1">
      <c r="A2760" s="4" t="s">
        <v>111</v>
      </c>
      <c r="B2760" s="3">
        <v>45838</v>
      </c>
      <c r="C2760" s="6">
        <v>-1048382245.0527165</v>
      </c>
      <c r="D2760" s="6">
        <v>293488864.06632107</v>
      </c>
    </row>
    <row r="2761" spans="1:4" hidden="1">
      <c r="A2761" s="4" t="s">
        <v>111</v>
      </c>
      <c r="B2761" s="3">
        <v>45930</v>
      </c>
      <c r="C2761" s="6">
        <v>-1033136861.2629015</v>
      </c>
      <c r="D2761" s="6">
        <v>288684344.22665435</v>
      </c>
    </row>
    <row r="2762" spans="1:4" hidden="1">
      <c r="A2762" s="4" t="s">
        <v>111</v>
      </c>
      <c r="B2762" s="3">
        <v>46022</v>
      </c>
      <c r="C2762" s="6">
        <v>-1018370366.6492975</v>
      </c>
      <c r="D2762" s="6">
        <v>284127459.4509182</v>
      </c>
    </row>
    <row r="2763" spans="1:4" hidden="1">
      <c r="A2763" s="4" t="s">
        <v>111</v>
      </c>
      <c r="B2763" s="3">
        <v>46112</v>
      </c>
      <c r="C2763" s="6">
        <v>-1003854391.8826699</v>
      </c>
      <c r="D2763" s="6">
        <v>279546949.47526038</v>
      </c>
    </row>
    <row r="2764" spans="1:4" hidden="1">
      <c r="A2764" s="4" t="s">
        <v>111</v>
      </c>
      <c r="B2764" s="3">
        <v>46203</v>
      </c>
      <c r="C2764" s="6">
        <v>-988437046.39695477</v>
      </c>
      <c r="D2764" s="6">
        <v>274692464.48136538</v>
      </c>
    </row>
    <row r="2765" spans="1:4" hidden="1">
      <c r="A2765" s="4" t="s">
        <v>111</v>
      </c>
      <c r="B2765" s="3">
        <v>46295</v>
      </c>
      <c r="C2765" s="6">
        <v>-974375067.75904119</v>
      </c>
      <c r="D2765" s="6">
        <v>270372859.5654254</v>
      </c>
    </row>
    <row r="2766" spans="1:4" hidden="1">
      <c r="A2766" s="4" t="s">
        <v>111</v>
      </c>
      <c r="B2766" s="3">
        <v>46387</v>
      </c>
      <c r="C2766" s="6">
        <v>-958939236.71206975</v>
      </c>
      <c r="D2766" s="6">
        <v>265753085.93254572</v>
      </c>
    </row>
    <row r="2767" spans="1:4" hidden="1">
      <c r="A2767" s="4" t="s">
        <v>111</v>
      </c>
      <c r="B2767" s="3">
        <v>46477</v>
      </c>
      <c r="C2767" s="6">
        <v>-944039468.10020673</v>
      </c>
      <c r="D2767" s="6">
        <v>261106617.65711635</v>
      </c>
    </row>
    <row r="2768" spans="1:4" hidden="1">
      <c r="A2768" s="4" t="s">
        <v>111</v>
      </c>
      <c r="B2768" s="3">
        <v>46568</v>
      </c>
      <c r="C2768" s="6">
        <v>-929602535.24060273</v>
      </c>
      <c r="D2768" s="6">
        <v>256930253.32113916</v>
      </c>
    </row>
    <row r="2769" spans="1:4" hidden="1">
      <c r="A2769" s="4" t="s">
        <v>111</v>
      </c>
      <c r="B2769" s="3">
        <v>46660</v>
      </c>
      <c r="C2769" s="6">
        <v>-915789072.68777514</v>
      </c>
      <c r="D2769" s="6">
        <v>253012841.57967466</v>
      </c>
    </row>
    <row r="2770" spans="1:4" hidden="1">
      <c r="A2770" s="4" t="s">
        <v>111</v>
      </c>
      <c r="B2770" s="3">
        <v>46752</v>
      </c>
      <c r="C2770" s="6">
        <v>-900615735.33695066</v>
      </c>
      <c r="D2770" s="6">
        <v>248778406.02171409</v>
      </c>
    </row>
    <row r="2771" spans="1:4" hidden="1">
      <c r="A2771" s="4" t="s">
        <v>111</v>
      </c>
      <c r="B2771" s="3">
        <v>46843</v>
      </c>
      <c r="C2771" s="6">
        <v>-885035237.90227652</v>
      </c>
      <c r="D2771" s="6">
        <v>243989652.06482887</v>
      </c>
    </row>
    <row r="2772" spans="1:4" hidden="1">
      <c r="A2772" s="4" t="s">
        <v>111</v>
      </c>
      <c r="B2772" s="3">
        <v>46934</v>
      </c>
      <c r="C2772" s="6">
        <v>-870023176.16224694</v>
      </c>
      <c r="D2772" s="6">
        <v>239524614.06263751</v>
      </c>
    </row>
    <row r="2773" spans="1:4" hidden="1">
      <c r="A2773" s="4" t="s">
        <v>111</v>
      </c>
      <c r="B2773" s="3">
        <v>47026</v>
      </c>
      <c r="C2773" s="6">
        <v>-855497048.53234625</v>
      </c>
      <c r="D2773" s="6">
        <v>235157448.97094485</v>
      </c>
    </row>
    <row r="2774" spans="1:4" hidden="1">
      <c r="A2774" s="4" t="s">
        <v>111</v>
      </c>
      <c r="B2774" s="3">
        <v>47118</v>
      </c>
      <c r="C2774" s="6">
        <v>-838558823.470281</v>
      </c>
      <c r="D2774" s="6">
        <v>230067374.36432678</v>
      </c>
    </row>
    <row r="2775" spans="1:4" hidden="1">
      <c r="A2775" s="4" t="s">
        <v>111</v>
      </c>
      <c r="B2775" s="3">
        <v>47208</v>
      </c>
      <c r="C2775" s="6">
        <v>-821831067.85533607</v>
      </c>
      <c r="D2775" s="6">
        <v>224763983.99029946</v>
      </c>
    </row>
    <row r="2776" spans="1:4" hidden="1">
      <c r="A2776" s="4" t="s">
        <v>111</v>
      </c>
      <c r="B2776" s="3">
        <v>47299</v>
      </c>
      <c r="C2776" s="6">
        <v>-805432221.37073827</v>
      </c>
      <c r="D2776" s="6">
        <v>219769128.35776019</v>
      </c>
    </row>
    <row r="2777" spans="1:4" hidden="1">
      <c r="A2777" s="4" t="s">
        <v>111</v>
      </c>
      <c r="B2777" s="3">
        <v>47391</v>
      </c>
      <c r="C2777" s="6">
        <v>-791134738.81706572</v>
      </c>
      <c r="D2777" s="6">
        <v>215504737.02150738</v>
      </c>
    </row>
    <row r="2778" spans="1:4" hidden="1">
      <c r="A2778" s="4" t="s">
        <v>111</v>
      </c>
      <c r="B2778" s="3">
        <v>47483</v>
      </c>
      <c r="C2778" s="6">
        <v>-774785383.7938087</v>
      </c>
      <c r="D2778" s="6">
        <v>210587487.42358515</v>
      </c>
    </row>
    <row r="2779" spans="1:4" hidden="1">
      <c r="A2779" s="4" t="s">
        <v>111</v>
      </c>
      <c r="B2779" s="3">
        <v>47573</v>
      </c>
      <c r="C2779" s="6">
        <v>-759072381.19208932</v>
      </c>
      <c r="D2779" s="6">
        <v>205693432.56567428</v>
      </c>
    </row>
    <row r="2780" spans="1:4" hidden="1">
      <c r="A2780" s="4" t="s">
        <v>111</v>
      </c>
      <c r="B2780" s="3">
        <v>47664</v>
      </c>
      <c r="C2780" s="6">
        <v>-745262674.6038847</v>
      </c>
      <c r="D2780" s="6">
        <v>201566344.74104553</v>
      </c>
    </row>
    <row r="2781" spans="1:4" hidden="1">
      <c r="A2781" s="4" t="s">
        <v>111</v>
      </c>
      <c r="B2781" s="3">
        <v>47756</v>
      </c>
      <c r="C2781" s="6">
        <v>-732097434.35979629</v>
      </c>
      <c r="D2781" s="6">
        <v>197773033.42682141</v>
      </c>
    </row>
    <row r="2782" spans="1:4" hidden="1">
      <c r="A2782" s="4" t="s">
        <v>111</v>
      </c>
      <c r="B2782" s="3">
        <v>47848</v>
      </c>
      <c r="C2782" s="6">
        <v>-714717733.82365191</v>
      </c>
      <c r="D2782" s="6">
        <v>192644978.10944358</v>
      </c>
    </row>
    <row r="2783" spans="1:4" hidden="1">
      <c r="A2783" s="4" t="s">
        <v>111</v>
      </c>
      <c r="B2783" s="3">
        <v>47938</v>
      </c>
      <c r="C2783" s="6">
        <v>-696406885.79006529</v>
      </c>
      <c r="D2783" s="6">
        <v>187074449.60873529</v>
      </c>
    </row>
    <row r="2784" spans="1:4" hidden="1">
      <c r="A2784" s="4" t="s">
        <v>111</v>
      </c>
      <c r="B2784" s="3">
        <v>48029</v>
      </c>
      <c r="C2784" s="6">
        <v>-672347072.92325056</v>
      </c>
      <c r="D2784" s="6">
        <v>179709811.73023969</v>
      </c>
    </row>
    <row r="2785" spans="1:4" hidden="1">
      <c r="A2785" s="4" t="s">
        <v>111</v>
      </c>
      <c r="B2785" s="3">
        <v>48121</v>
      </c>
      <c r="C2785" s="6">
        <v>-649285191.1956917</v>
      </c>
      <c r="D2785" s="6">
        <v>172705465.15844619</v>
      </c>
    </row>
    <row r="2786" spans="1:4" hidden="1">
      <c r="A2786" s="4" t="s">
        <v>111</v>
      </c>
      <c r="B2786" s="3">
        <v>48213</v>
      </c>
      <c r="C2786" s="6">
        <v>-622233480.616907</v>
      </c>
      <c r="D2786" s="6">
        <v>164820782.58233884</v>
      </c>
    </row>
    <row r="2787" spans="1:4" hidden="1">
      <c r="A2787" s="4" t="s">
        <v>111</v>
      </c>
      <c r="B2787" s="3">
        <v>48304</v>
      </c>
      <c r="C2787" s="6">
        <v>-599318530.2779007</v>
      </c>
      <c r="D2787" s="6">
        <v>158301919.02780029</v>
      </c>
    </row>
    <row r="2788" spans="1:4" hidden="1">
      <c r="A2788" s="4" t="s">
        <v>111</v>
      </c>
      <c r="B2788" s="3">
        <v>48395</v>
      </c>
      <c r="C2788" s="6">
        <v>-576544729.55633926</v>
      </c>
      <c r="D2788" s="6">
        <v>153409104.8693527</v>
      </c>
    </row>
    <row r="2789" spans="1:4" hidden="1">
      <c r="A2789" s="4" t="s">
        <v>111</v>
      </c>
      <c r="B2789" s="3">
        <v>48487</v>
      </c>
      <c r="C2789" s="6">
        <v>-553379224.41404819</v>
      </c>
      <c r="D2789" s="6">
        <v>148385694.55337924</v>
      </c>
    </row>
    <row r="2790" spans="1:4" hidden="1">
      <c r="A2790" s="4" t="s">
        <v>111</v>
      </c>
      <c r="B2790" s="3">
        <v>48579</v>
      </c>
      <c r="C2790" s="6">
        <v>-526702790.44630736</v>
      </c>
      <c r="D2790" s="6">
        <v>142766296.44229373</v>
      </c>
    </row>
    <row r="2791" spans="1:4" hidden="1">
      <c r="A2791" s="4" t="s">
        <v>111</v>
      </c>
      <c r="B2791" s="3">
        <v>48669</v>
      </c>
      <c r="C2791" s="6">
        <v>-502714045.06203115</v>
      </c>
      <c r="D2791" s="6">
        <v>136228695.77554768</v>
      </c>
    </row>
    <row r="2792" spans="1:4" hidden="1">
      <c r="A2792" s="4" t="s">
        <v>111</v>
      </c>
      <c r="B2792" s="3">
        <v>48760</v>
      </c>
      <c r="C2792" s="6">
        <v>-480495971.9621942</v>
      </c>
      <c r="D2792" s="6">
        <v>130431604.90908799</v>
      </c>
    </row>
    <row r="2793" spans="1:4" hidden="1">
      <c r="A2793" s="4" t="s">
        <v>111</v>
      </c>
      <c r="B2793" s="3">
        <v>48852</v>
      </c>
      <c r="C2793" s="6">
        <v>-459921700.14474607</v>
      </c>
      <c r="D2793" s="6">
        <v>125051950.79143628</v>
      </c>
    </row>
    <row r="2794" spans="1:4" hidden="1">
      <c r="A2794" s="4" t="s">
        <v>111</v>
      </c>
      <c r="B2794" s="3">
        <v>48944</v>
      </c>
      <c r="C2794" s="6">
        <v>-431653829.40976781</v>
      </c>
      <c r="D2794" s="6">
        <v>117291867.66535147</v>
      </c>
    </row>
    <row r="2795" spans="1:4" hidden="1">
      <c r="A2795" s="4" t="s">
        <v>111</v>
      </c>
      <c r="B2795" s="3">
        <v>49034</v>
      </c>
      <c r="C2795" s="6">
        <v>-403263028.69711131</v>
      </c>
      <c r="D2795" s="6">
        <v>108653652.32513869</v>
      </c>
    </row>
    <row r="2796" spans="1:4" hidden="1">
      <c r="A2796" s="4" t="s">
        <v>111</v>
      </c>
      <c r="B2796" s="3">
        <v>49125</v>
      </c>
      <c r="C2796" s="6">
        <v>-377285875.62575662</v>
      </c>
      <c r="D2796" s="6">
        <v>101107622.62774044</v>
      </c>
    </row>
    <row r="2797" spans="1:4" hidden="1">
      <c r="A2797" s="4" t="s">
        <v>111</v>
      </c>
      <c r="B2797" s="3">
        <v>49217</v>
      </c>
      <c r="C2797" s="6">
        <v>-355419947.53264713</v>
      </c>
      <c r="D2797" s="6">
        <v>94850818.092988059</v>
      </c>
    </row>
    <row r="2798" spans="1:4" hidden="1">
      <c r="A2798" s="4" t="s">
        <v>111</v>
      </c>
      <c r="B2798" s="3">
        <v>49309</v>
      </c>
      <c r="C2798" s="6">
        <v>-330578157.85132724</v>
      </c>
      <c r="D2798" s="6">
        <v>87589748.784320608</v>
      </c>
    </row>
    <row r="2799" spans="1:4" hidden="1">
      <c r="A2799" s="4" t="s">
        <v>111</v>
      </c>
      <c r="B2799" s="3">
        <v>49399</v>
      </c>
      <c r="C2799" s="6">
        <v>-305894008.7049011</v>
      </c>
      <c r="D2799" s="6">
        <v>79933423.186317414</v>
      </c>
    </row>
    <row r="2800" spans="1:4" hidden="1">
      <c r="A2800" s="4" t="s">
        <v>111</v>
      </c>
      <c r="B2800" s="3">
        <v>49490</v>
      </c>
      <c r="C2800" s="6">
        <v>-282237499.08383191</v>
      </c>
      <c r="D2800" s="6">
        <v>72768071.874779716</v>
      </c>
    </row>
    <row r="2801" spans="1:4" hidden="1">
      <c r="A2801" s="4" t="s">
        <v>111</v>
      </c>
      <c r="B2801" s="3">
        <v>49582</v>
      </c>
      <c r="C2801" s="6">
        <v>-262211882.56056482</v>
      </c>
      <c r="D2801" s="6">
        <v>66896808.615177482</v>
      </c>
    </row>
    <row r="2802" spans="1:4" hidden="1">
      <c r="A2802" s="4" t="s">
        <v>111</v>
      </c>
      <c r="B2802" s="3">
        <v>49674</v>
      </c>
      <c r="C2802" s="6">
        <v>-238808956.92502469</v>
      </c>
      <c r="D2802" s="6">
        <v>59903039.787795752</v>
      </c>
    </row>
    <row r="2803" spans="1:4" hidden="1">
      <c r="A2803" s="4" t="s">
        <v>111</v>
      </c>
      <c r="B2803" s="3">
        <v>49765</v>
      </c>
      <c r="C2803" s="6">
        <v>-214687732.45601878</v>
      </c>
      <c r="D2803" s="6">
        <v>52110533.616532654</v>
      </c>
    </row>
    <row r="2804" spans="1:4" hidden="1">
      <c r="A2804" s="4" t="s">
        <v>111</v>
      </c>
      <c r="B2804" s="3">
        <v>49856</v>
      </c>
      <c r="C2804" s="6">
        <v>-184728441.40532324</v>
      </c>
      <c r="D2804" s="6">
        <v>42373868.724524625</v>
      </c>
    </row>
    <row r="2805" spans="1:4" hidden="1">
      <c r="A2805" s="4" t="s">
        <v>111</v>
      </c>
      <c r="B2805" s="3">
        <v>49948</v>
      </c>
      <c r="C2805" s="6">
        <v>-156327908.21509954</v>
      </c>
      <c r="D2805" s="6">
        <v>33258133.535536125</v>
      </c>
    </row>
    <row r="2806" spans="1:4" hidden="1">
      <c r="A2806" s="4" t="s">
        <v>111</v>
      </c>
      <c r="B2806" s="3">
        <v>50040</v>
      </c>
      <c r="C2806" s="6">
        <v>-125799313.5467435</v>
      </c>
      <c r="D2806" s="6">
        <v>23429478.256931789</v>
      </c>
    </row>
    <row r="2807" spans="1:4" hidden="1">
      <c r="A2807" s="4" t="s">
        <v>111</v>
      </c>
      <c r="B2807" s="3">
        <v>50130</v>
      </c>
      <c r="C2807" s="6">
        <v>-99377769.45213826</v>
      </c>
      <c r="D2807" s="6">
        <v>15816093.342734447</v>
      </c>
    </row>
    <row r="2808" spans="1:4" hidden="1">
      <c r="A2808" s="4" t="s">
        <v>111</v>
      </c>
      <c r="B2808" s="3">
        <v>50221</v>
      </c>
      <c r="C2808" s="6">
        <v>-79952303.835662231</v>
      </c>
      <c r="D2808" s="6">
        <v>13366973.389573358</v>
      </c>
    </row>
    <row r="2809" spans="1:4" hidden="1">
      <c r="A2809" s="4" t="s">
        <v>111</v>
      </c>
      <c r="B2809" s="3">
        <v>50313</v>
      </c>
      <c r="C2809" s="6">
        <v>-58828148.831056148</v>
      </c>
      <c r="D2809" s="6">
        <v>10686463.31917594</v>
      </c>
    </row>
    <row r="2810" spans="1:4" hidden="1">
      <c r="A2810" s="4" t="s">
        <v>111</v>
      </c>
      <c r="B2810" s="3">
        <v>50405</v>
      </c>
      <c r="C2810" s="6">
        <v>-26120665.497887142</v>
      </c>
      <c r="D2810" s="6">
        <v>6501424.1390088676</v>
      </c>
    </row>
    <row r="2811" spans="1:4" hidden="1">
      <c r="A2811" s="4" t="s">
        <v>111</v>
      </c>
      <c r="B2811" s="3">
        <v>50495</v>
      </c>
      <c r="C2811" s="6">
        <v>-2662440.9110202393</v>
      </c>
      <c r="D2811" s="6">
        <v>386376.48619031144</v>
      </c>
    </row>
    <row r="2812" spans="1:4" hidden="1">
      <c r="A2812" s="4" t="s">
        <v>111</v>
      </c>
      <c r="B2812" s="3">
        <v>50586</v>
      </c>
      <c r="C2812" s="6">
        <v>-2455427.4117381871</v>
      </c>
      <c r="D2812" s="6">
        <v>360499.79869321309</v>
      </c>
    </row>
    <row r="2813" spans="1:4" hidden="1">
      <c r="A2813" s="4" t="s">
        <v>111</v>
      </c>
      <c r="B2813" s="3">
        <v>50678</v>
      </c>
      <c r="C2813" s="6">
        <v>-2163198.6384843634</v>
      </c>
      <c r="D2813" s="6">
        <v>323971.2025331984</v>
      </c>
    </row>
    <row r="2814" spans="1:4" hidden="1">
      <c r="A2814" s="4" t="s">
        <v>111</v>
      </c>
      <c r="B2814" s="3">
        <v>50770</v>
      </c>
      <c r="C2814" s="6">
        <v>-1855650.1189731869</v>
      </c>
      <c r="D2814" s="6">
        <v>285527.63798537408</v>
      </c>
    </row>
    <row r="2815" spans="1:4" hidden="1">
      <c r="A2815" s="4" t="s">
        <v>111</v>
      </c>
      <c r="B2815" s="3">
        <v>50860</v>
      </c>
      <c r="C2815" s="6">
        <v>-1715511.6616643115</v>
      </c>
      <c r="D2815" s="6">
        <v>268010.33091636933</v>
      </c>
    </row>
    <row r="2816" spans="1:4" hidden="1">
      <c r="A2816" s="4" t="s">
        <v>111</v>
      </c>
      <c r="B2816" s="3">
        <v>50951</v>
      </c>
      <c r="C2816" s="6">
        <v>-1434562.2131622627</v>
      </c>
      <c r="D2816" s="6">
        <v>232891.65027300728</v>
      </c>
    </row>
    <row r="2817" spans="1:4" hidden="1">
      <c r="A2817" s="4" t="s">
        <v>111</v>
      </c>
      <c r="B2817" s="3">
        <v>51043</v>
      </c>
      <c r="C2817" s="6">
        <v>-1309284.3022262349</v>
      </c>
      <c r="D2817" s="6">
        <v>217231.91168793221</v>
      </c>
    </row>
    <row r="2818" spans="1:4" hidden="1">
      <c r="A2818" s="4" t="s">
        <v>111</v>
      </c>
      <c r="B2818" s="3">
        <v>51135</v>
      </c>
      <c r="C2818" s="6">
        <v>-1193460.0562734909</v>
      </c>
      <c r="D2818" s="6">
        <v>202753.88108206066</v>
      </c>
    </row>
    <row r="2819" spans="1:4" hidden="1">
      <c r="A2819" s="4" t="s">
        <v>111</v>
      </c>
      <c r="B2819" s="3">
        <v>51226</v>
      </c>
      <c r="C2819" s="6">
        <v>-1105850.7012676771</v>
      </c>
      <c r="D2819" s="6">
        <v>191802.71174819436</v>
      </c>
    </row>
    <row r="2820" spans="1:4" hidden="1">
      <c r="A2820" s="4" t="s">
        <v>111</v>
      </c>
      <c r="B2820" s="3">
        <v>51317</v>
      </c>
      <c r="C2820" s="6">
        <v>-1003549.6064954342</v>
      </c>
      <c r="D2820" s="6">
        <v>179015.07470922542</v>
      </c>
    </row>
    <row r="2821" spans="1:4" hidden="1">
      <c r="A2821" s="4" t="s">
        <v>111</v>
      </c>
      <c r="B2821" s="3">
        <v>51409</v>
      </c>
      <c r="C2821" s="6">
        <v>-703049.8043465534</v>
      </c>
      <c r="D2821" s="6">
        <v>141452.5996582892</v>
      </c>
    </row>
    <row r="2822" spans="1:4" hidden="1">
      <c r="A2822" s="4" t="s">
        <v>111</v>
      </c>
      <c r="B2822" s="3">
        <v>51501</v>
      </c>
      <c r="C2822" s="6">
        <v>-450752.15674853534</v>
      </c>
      <c r="D2822" s="6">
        <v>109915.39445152578</v>
      </c>
    </row>
    <row r="2823" spans="1:4" hidden="1">
      <c r="A2823" s="4" t="s">
        <v>111</v>
      </c>
      <c r="B2823" s="3">
        <v>51591</v>
      </c>
      <c r="C2823" s="6">
        <v>-397126.70566256251</v>
      </c>
      <c r="D2823" s="6">
        <v>103212.21327505518</v>
      </c>
    </row>
    <row r="2824" spans="1:4" hidden="1">
      <c r="A2824" s="4" t="s">
        <v>111</v>
      </c>
      <c r="B2824" s="3">
        <v>51682</v>
      </c>
      <c r="C2824" s="6">
        <v>-307183.15423188405</v>
      </c>
      <c r="D2824" s="6">
        <v>91969.269235697939</v>
      </c>
    </row>
    <row r="2825" spans="1:4" hidden="1">
      <c r="A2825" s="4" t="s">
        <v>111</v>
      </c>
      <c r="B2825" s="3">
        <v>51774</v>
      </c>
      <c r="C2825" s="6">
        <v>-211476.11252173912</v>
      </c>
      <c r="D2825" s="6">
        <v>72288.614043478272</v>
      </c>
    </row>
    <row r="2826" spans="1:4" hidden="1">
      <c r="A2826" s="4" t="s">
        <v>111</v>
      </c>
      <c r="B2826" s="3">
        <v>51866</v>
      </c>
      <c r="C2826" s="6">
        <v>-56499</v>
      </c>
      <c r="D2826" s="6">
        <v>19774.650000000001</v>
      </c>
    </row>
    <row r="2827" spans="1:4" hidden="1">
      <c r="A2827" s="4" t="s">
        <v>113</v>
      </c>
      <c r="B2827" s="3">
        <v>45016</v>
      </c>
      <c r="C2827" s="6">
        <v>-2121386514.184288</v>
      </c>
      <c r="D2827" s="6">
        <v>571725474.48977661</v>
      </c>
    </row>
    <row r="2828" spans="1:4" hidden="1">
      <c r="A2828" s="4" t="s">
        <v>113</v>
      </c>
      <c r="B2828" s="3">
        <v>45107</v>
      </c>
      <c r="C2828" s="6">
        <v>-2121386514.1843262</v>
      </c>
      <c r="D2828" s="6">
        <v>571725474.48978043</v>
      </c>
    </row>
    <row r="2829" spans="1:4" hidden="1">
      <c r="A2829" s="4" t="s">
        <v>113</v>
      </c>
      <c r="B2829" s="3">
        <v>45199</v>
      </c>
      <c r="C2829" s="6">
        <v>-2121386514.1843185</v>
      </c>
      <c r="D2829" s="6">
        <v>571725474.48977661</v>
      </c>
    </row>
    <row r="2830" spans="1:4" hidden="1">
      <c r="A2830" s="4" t="s">
        <v>113</v>
      </c>
      <c r="B2830" s="3">
        <v>45291</v>
      </c>
      <c r="C2830" s="6">
        <v>-2121386514.1843185</v>
      </c>
      <c r="D2830" s="6">
        <v>571725474.48978043</v>
      </c>
    </row>
    <row r="2831" spans="1:4" hidden="1">
      <c r="A2831" s="4" t="s">
        <v>113</v>
      </c>
      <c r="B2831" s="3">
        <v>45382</v>
      </c>
      <c r="C2831" s="6">
        <v>-2113623854.4587867</v>
      </c>
      <c r="D2831" s="6">
        <v>569726690.85415494</v>
      </c>
    </row>
    <row r="2832" spans="1:4" hidden="1">
      <c r="A2832" s="4" t="s">
        <v>113</v>
      </c>
      <c r="B2832" s="3">
        <v>45473</v>
      </c>
      <c r="C2832" s="6">
        <v>-2084121497.2948008</v>
      </c>
      <c r="D2832" s="6">
        <v>562336659.71957803</v>
      </c>
    </row>
    <row r="2833" spans="1:4" hidden="1">
      <c r="A2833" s="4" t="s">
        <v>113</v>
      </c>
      <c r="B2833" s="3">
        <v>45565</v>
      </c>
      <c r="C2833" s="6">
        <v>-2048366539.5896947</v>
      </c>
      <c r="D2833" s="6">
        <v>554121384.88069725</v>
      </c>
    </row>
    <row r="2834" spans="1:4" hidden="1">
      <c r="A2834" s="4" t="s">
        <v>113</v>
      </c>
      <c r="B2834" s="3">
        <v>45657</v>
      </c>
      <c r="C2834" s="6">
        <v>-2023484865.8186803</v>
      </c>
      <c r="D2834" s="6">
        <v>547924963.21238518</v>
      </c>
    </row>
    <row r="2835" spans="1:4" hidden="1">
      <c r="A2835" s="4" t="s">
        <v>113</v>
      </c>
      <c r="B2835" s="3">
        <v>45747</v>
      </c>
      <c r="C2835" s="6">
        <v>-2002902150.0730445</v>
      </c>
      <c r="D2835" s="6">
        <v>543043890.71590781</v>
      </c>
    </row>
    <row r="2836" spans="1:4" hidden="1">
      <c r="A2836" s="4" t="s">
        <v>113</v>
      </c>
      <c r="B2836" s="3">
        <v>45838</v>
      </c>
      <c r="C2836" s="6">
        <v>-1974450151.2008381</v>
      </c>
      <c r="D2836" s="6">
        <v>536430390.1075061</v>
      </c>
    </row>
    <row r="2837" spans="1:4" hidden="1">
      <c r="A2837" s="4" t="s">
        <v>113</v>
      </c>
      <c r="B2837" s="3">
        <v>45930</v>
      </c>
      <c r="C2837" s="6">
        <v>-1937287461.5001733</v>
      </c>
      <c r="D2837" s="6">
        <v>528308221.02274036</v>
      </c>
    </row>
    <row r="2838" spans="1:4" hidden="1">
      <c r="A2838" s="4" t="s">
        <v>113</v>
      </c>
      <c r="B2838" s="3">
        <v>46022</v>
      </c>
      <c r="C2838" s="6">
        <v>-1906596922.4441893</v>
      </c>
      <c r="D2838" s="6">
        <v>521213252.1547612</v>
      </c>
    </row>
    <row r="2839" spans="1:4" hidden="1">
      <c r="A2839" s="4" t="s">
        <v>113</v>
      </c>
      <c r="B2839" s="3">
        <v>46112</v>
      </c>
      <c r="C2839" s="6">
        <v>-1875319780.6392303</v>
      </c>
      <c r="D2839" s="6">
        <v>514219229.04079044</v>
      </c>
    </row>
    <row r="2840" spans="1:4" hidden="1">
      <c r="A2840" s="4" t="s">
        <v>113</v>
      </c>
      <c r="B2840" s="3">
        <v>46203</v>
      </c>
      <c r="C2840" s="6">
        <v>-1803085345.8114979</v>
      </c>
      <c r="D2840" s="6">
        <v>499527503.12005043</v>
      </c>
    </row>
    <row r="2841" spans="1:4" hidden="1">
      <c r="A2841" s="4" t="s">
        <v>113</v>
      </c>
      <c r="B2841" s="3">
        <v>46295</v>
      </c>
      <c r="C2841" s="6">
        <v>-1672973373.4998584</v>
      </c>
      <c r="D2841" s="6">
        <v>475608066.32177365</v>
      </c>
    </row>
    <row r="2842" spans="1:4" hidden="1">
      <c r="A2842" s="4" t="s">
        <v>113</v>
      </c>
      <c r="B2842" s="3">
        <v>46387</v>
      </c>
      <c r="C2842" s="6">
        <v>-1641878162.2939801</v>
      </c>
      <c r="D2842" s="6">
        <v>467741203.58026576</v>
      </c>
    </row>
    <row r="2843" spans="1:4" hidden="1">
      <c r="A2843" s="4" t="s">
        <v>113</v>
      </c>
      <c r="B2843" s="3">
        <v>46477</v>
      </c>
      <c r="C2843" s="6">
        <v>-1620761297.9248123</v>
      </c>
      <c r="D2843" s="6">
        <v>461515987.83086395</v>
      </c>
    </row>
    <row r="2844" spans="1:4" hidden="1">
      <c r="A2844" s="4" t="s">
        <v>113</v>
      </c>
      <c r="B2844" s="3">
        <v>46568</v>
      </c>
      <c r="C2844" s="6">
        <v>-1584421679.0466499</v>
      </c>
      <c r="D2844" s="6">
        <v>449676002.72529477</v>
      </c>
    </row>
    <row r="2845" spans="1:4" hidden="1">
      <c r="A2845" s="4" t="s">
        <v>113</v>
      </c>
      <c r="B2845" s="3">
        <v>46660</v>
      </c>
      <c r="C2845" s="6">
        <v>-1541247272.3105328</v>
      </c>
      <c r="D2845" s="6">
        <v>435503154.16818351</v>
      </c>
    </row>
    <row r="2846" spans="1:4" hidden="1">
      <c r="A2846" s="4" t="s">
        <v>113</v>
      </c>
      <c r="B2846" s="3">
        <v>46752</v>
      </c>
      <c r="C2846" s="6">
        <v>-1505261285.1631813</v>
      </c>
      <c r="D2846" s="6">
        <v>424246523.28469884</v>
      </c>
    </row>
    <row r="2847" spans="1:4" hidden="1">
      <c r="A2847" s="4" t="s">
        <v>113</v>
      </c>
      <c r="B2847" s="3">
        <v>46843</v>
      </c>
      <c r="C2847" s="6">
        <v>-1475970273.8619294</v>
      </c>
      <c r="D2847" s="6">
        <v>415360918.40472877</v>
      </c>
    </row>
    <row r="2848" spans="1:4" hidden="1">
      <c r="A2848" s="4" t="s">
        <v>113</v>
      </c>
      <c r="B2848" s="3">
        <v>46934</v>
      </c>
      <c r="C2848" s="6">
        <v>-1446850384.7908282</v>
      </c>
      <c r="D2848" s="6">
        <v>407056093.0991348</v>
      </c>
    </row>
    <row r="2849" spans="1:4" hidden="1">
      <c r="A2849" s="4" t="s">
        <v>113</v>
      </c>
      <c r="B2849" s="3">
        <v>47026</v>
      </c>
      <c r="C2849" s="6">
        <v>-1417959856.1826267</v>
      </c>
      <c r="D2849" s="6">
        <v>399283233.99397802</v>
      </c>
    </row>
    <row r="2850" spans="1:4" hidden="1">
      <c r="A2850" s="4" t="s">
        <v>113</v>
      </c>
      <c r="B2850" s="3">
        <v>47118</v>
      </c>
      <c r="C2850" s="6">
        <v>-1388882560.9696591</v>
      </c>
      <c r="D2850" s="6">
        <v>391651444.02729827</v>
      </c>
    </row>
    <row r="2851" spans="1:4" hidden="1">
      <c r="A2851" s="4" t="s">
        <v>113</v>
      </c>
      <c r="B2851" s="3">
        <v>47208</v>
      </c>
      <c r="C2851" s="6">
        <v>-1365390632.9963648</v>
      </c>
      <c r="D2851" s="6">
        <v>385108210.68286246</v>
      </c>
    </row>
    <row r="2852" spans="1:4" hidden="1">
      <c r="A2852" s="4" t="s">
        <v>113</v>
      </c>
      <c r="B2852" s="3">
        <v>47299</v>
      </c>
      <c r="C2852" s="6">
        <v>-1332262006.7126415</v>
      </c>
      <c r="D2852" s="6">
        <v>374746759.63619596</v>
      </c>
    </row>
    <row r="2853" spans="1:4" hidden="1">
      <c r="A2853" s="4" t="s">
        <v>113</v>
      </c>
      <c r="B2853" s="3">
        <v>47391</v>
      </c>
      <c r="C2853" s="6">
        <v>-1298367897.9800797</v>
      </c>
      <c r="D2853" s="6">
        <v>364117283.19418794</v>
      </c>
    </row>
    <row r="2854" spans="1:4" hidden="1">
      <c r="A2854" s="4" t="s">
        <v>113</v>
      </c>
      <c r="B2854" s="3">
        <v>47483</v>
      </c>
      <c r="C2854" s="6">
        <v>-1263276817.6518054</v>
      </c>
      <c r="D2854" s="6">
        <v>353171601.46324074</v>
      </c>
    </row>
    <row r="2855" spans="1:4" hidden="1">
      <c r="A2855" s="4" t="s">
        <v>113</v>
      </c>
      <c r="B2855" s="3">
        <v>47573</v>
      </c>
      <c r="C2855" s="6">
        <v>-1234832760.2212591</v>
      </c>
      <c r="D2855" s="6">
        <v>344353055.80410385</v>
      </c>
    </row>
    <row r="2856" spans="1:4" hidden="1">
      <c r="A2856" s="4" t="s">
        <v>113</v>
      </c>
      <c r="B2856" s="3">
        <v>47664</v>
      </c>
      <c r="C2856" s="6">
        <v>-1200565588.2029071</v>
      </c>
      <c r="D2856" s="6">
        <v>333895641.11941212</v>
      </c>
    </row>
    <row r="2857" spans="1:4" hidden="1">
      <c r="A2857" s="4" t="s">
        <v>113</v>
      </c>
      <c r="B2857" s="3">
        <v>47756</v>
      </c>
      <c r="C2857" s="6">
        <v>-1170912595.7936103</v>
      </c>
      <c r="D2857" s="6">
        <v>324889704.0864014</v>
      </c>
    </row>
    <row r="2858" spans="1:4" hidden="1">
      <c r="A2858" s="4" t="s">
        <v>113</v>
      </c>
      <c r="B2858" s="3">
        <v>47848</v>
      </c>
      <c r="C2858" s="6">
        <v>-1139757808.7839725</v>
      </c>
      <c r="D2858" s="6">
        <v>315576845.46970135</v>
      </c>
    </row>
    <row r="2859" spans="1:4" hidden="1">
      <c r="A2859" s="4" t="s">
        <v>113</v>
      </c>
      <c r="B2859" s="3">
        <v>47938</v>
      </c>
      <c r="C2859" s="6">
        <v>-1112743777.3922951</v>
      </c>
      <c r="D2859" s="6">
        <v>307324643.95973837</v>
      </c>
    </row>
    <row r="2860" spans="1:4" hidden="1">
      <c r="A2860" s="4" t="s">
        <v>113</v>
      </c>
      <c r="B2860" s="3">
        <v>48029</v>
      </c>
      <c r="C2860" s="6">
        <v>-1076195492.5875642</v>
      </c>
      <c r="D2860" s="6">
        <v>295652451.79072595</v>
      </c>
    </row>
    <row r="2861" spans="1:4" hidden="1">
      <c r="A2861" s="4" t="s">
        <v>113</v>
      </c>
      <c r="B2861" s="3">
        <v>48121</v>
      </c>
      <c r="C2861" s="6">
        <v>-1041900944.5291864</v>
      </c>
      <c r="D2861" s="6">
        <v>284863580.40697247</v>
      </c>
    </row>
    <row r="2862" spans="1:4" hidden="1">
      <c r="A2862" s="4" t="s">
        <v>113</v>
      </c>
      <c r="B2862" s="3">
        <v>48213</v>
      </c>
      <c r="C2862" s="6">
        <v>-1009015369.4863027</v>
      </c>
      <c r="D2862" s="6">
        <v>274495409.43980688</v>
      </c>
    </row>
    <row r="2863" spans="1:4" hidden="1">
      <c r="A2863" s="4" t="s">
        <v>113</v>
      </c>
      <c r="B2863" s="3">
        <v>48304</v>
      </c>
      <c r="C2863" s="6">
        <v>-981525566.69464302</v>
      </c>
      <c r="D2863" s="6">
        <v>266375689.23451021</v>
      </c>
    </row>
    <row r="2864" spans="1:4" hidden="1">
      <c r="A2864" s="4" t="s">
        <v>113</v>
      </c>
      <c r="B2864" s="3">
        <v>48395</v>
      </c>
      <c r="C2864" s="6">
        <v>-950739460.55422473</v>
      </c>
      <c r="D2864" s="6">
        <v>258997279.94176647</v>
      </c>
    </row>
    <row r="2865" spans="1:4" hidden="1">
      <c r="A2865" s="4" t="s">
        <v>113</v>
      </c>
      <c r="B2865" s="3">
        <v>48487</v>
      </c>
      <c r="C2865" s="6">
        <v>-895245783.48106742</v>
      </c>
      <c r="D2865" s="6">
        <v>242481464.31757337</v>
      </c>
    </row>
    <row r="2866" spans="1:4" hidden="1">
      <c r="A2866" s="4" t="s">
        <v>113</v>
      </c>
      <c r="B2866" s="3">
        <v>48579</v>
      </c>
      <c r="C2866" s="6">
        <v>-843312133.66864145</v>
      </c>
      <c r="D2866" s="6">
        <v>227334676.12096915</v>
      </c>
    </row>
    <row r="2867" spans="1:4" hidden="1">
      <c r="A2867" s="4" t="s">
        <v>113</v>
      </c>
      <c r="B2867" s="3">
        <v>48669</v>
      </c>
      <c r="C2867" s="6">
        <v>-801581641.65573168</v>
      </c>
      <c r="D2867" s="6">
        <v>215026338.43052676</v>
      </c>
    </row>
    <row r="2868" spans="1:4" hidden="1">
      <c r="A2868" s="4" t="s">
        <v>113</v>
      </c>
      <c r="B2868" s="3">
        <v>48760</v>
      </c>
      <c r="C2868" s="6">
        <v>-764845251.13970959</v>
      </c>
      <c r="D2868" s="6">
        <v>204854513.47370666</v>
      </c>
    </row>
    <row r="2869" spans="1:4" hidden="1">
      <c r="A2869" s="4" t="s">
        <v>113</v>
      </c>
      <c r="B2869" s="3">
        <v>48852</v>
      </c>
      <c r="C2869" s="6">
        <v>-731554131.57781339</v>
      </c>
      <c r="D2869" s="6">
        <v>196524751.35362676</v>
      </c>
    </row>
    <row r="2870" spans="1:4" hidden="1">
      <c r="A2870" s="4" t="s">
        <v>113</v>
      </c>
      <c r="B2870" s="3">
        <v>48944</v>
      </c>
      <c r="C2870" s="6">
        <v>-696371804.98934329</v>
      </c>
      <c r="D2870" s="6">
        <v>188249909.74639821</v>
      </c>
    </row>
    <row r="2871" spans="1:4" hidden="1">
      <c r="A2871" s="4" t="s">
        <v>113</v>
      </c>
      <c r="B2871" s="3">
        <v>49034</v>
      </c>
      <c r="C2871" s="6">
        <v>-667533112.78126156</v>
      </c>
      <c r="D2871" s="6">
        <v>180806198.54166761</v>
      </c>
    </row>
    <row r="2872" spans="1:4" hidden="1">
      <c r="A2872" s="4" t="s">
        <v>113</v>
      </c>
      <c r="B2872" s="3">
        <v>49125</v>
      </c>
      <c r="C2872" s="6">
        <v>-617726962.12183344</v>
      </c>
      <c r="D2872" s="6">
        <v>164922000.57859284</v>
      </c>
    </row>
    <row r="2873" spans="1:4" hidden="1">
      <c r="A2873" s="4" t="s">
        <v>113</v>
      </c>
      <c r="B2873" s="3">
        <v>49217</v>
      </c>
      <c r="C2873" s="6">
        <v>-567484581.21223855</v>
      </c>
      <c r="D2873" s="6">
        <v>148889076.13858715</v>
      </c>
    </row>
    <row r="2874" spans="1:4" hidden="1">
      <c r="A2874" s="4" t="s">
        <v>113</v>
      </c>
      <c r="B2874" s="3">
        <v>49309</v>
      </c>
      <c r="C2874" s="6">
        <v>-521798249.61730206</v>
      </c>
      <c r="D2874" s="6">
        <v>134434032.83564886</v>
      </c>
    </row>
    <row r="2875" spans="1:4" hidden="1">
      <c r="A2875" s="4" t="s">
        <v>113</v>
      </c>
      <c r="B2875" s="3">
        <v>49399</v>
      </c>
      <c r="C2875" s="6">
        <v>-485416635.21500784</v>
      </c>
      <c r="D2875" s="6">
        <v>122801341.82270946</v>
      </c>
    </row>
    <row r="2876" spans="1:4" hidden="1">
      <c r="A2876" s="4" t="s">
        <v>113</v>
      </c>
      <c r="B2876" s="3">
        <v>49490</v>
      </c>
      <c r="C2876" s="6">
        <v>-434828638.67091995</v>
      </c>
      <c r="D2876" s="6">
        <v>106789648.04738913</v>
      </c>
    </row>
    <row r="2877" spans="1:4" hidden="1">
      <c r="A2877" s="4" t="s">
        <v>113</v>
      </c>
      <c r="B2877" s="3">
        <v>49582</v>
      </c>
      <c r="C2877" s="6">
        <v>-399364654.77586138</v>
      </c>
      <c r="D2877" s="6">
        <v>95764829.822313905</v>
      </c>
    </row>
    <row r="2878" spans="1:4" hidden="1">
      <c r="A2878" s="4" t="s">
        <v>113</v>
      </c>
      <c r="B2878" s="3">
        <v>49674</v>
      </c>
      <c r="C2878" s="6">
        <v>-363826241.2593016</v>
      </c>
      <c r="D2878" s="6">
        <v>84720117.710377231</v>
      </c>
    </row>
    <row r="2879" spans="1:4" hidden="1">
      <c r="A2879" s="4" t="s">
        <v>113</v>
      </c>
      <c r="B2879" s="3">
        <v>49765</v>
      </c>
      <c r="C2879" s="6">
        <v>-330785092.63891089</v>
      </c>
      <c r="D2879" s="6">
        <v>74022153.06206052</v>
      </c>
    </row>
    <row r="2880" spans="1:4" hidden="1">
      <c r="A2880" s="4" t="s">
        <v>113</v>
      </c>
      <c r="B2880" s="3">
        <v>49856</v>
      </c>
      <c r="C2880" s="6">
        <v>-263142606.02365243</v>
      </c>
      <c r="D2880" s="6">
        <v>51328250.3888859</v>
      </c>
    </row>
    <row r="2881" spans="1:4" hidden="1">
      <c r="A2881" s="4" t="s">
        <v>113</v>
      </c>
      <c r="B2881" s="3">
        <v>49948</v>
      </c>
      <c r="C2881" s="6">
        <v>-212063749.39828131</v>
      </c>
      <c r="D2881" s="6">
        <v>34517738.619561881</v>
      </c>
    </row>
    <row r="2882" spans="1:4" hidden="1">
      <c r="A2882" s="4" t="s">
        <v>113</v>
      </c>
      <c r="B2882" s="3">
        <v>50040</v>
      </c>
      <c r="C2882" s="6">
        <v>-167096209.40569785</v>
      </c>
      <c r="D2882" s="6">
        <v>19847677.805662274</v>
      </c>
    </row>
    <row r="2883" spans="1:4" hidden="1">
      <c r="A2883" s="4" t="s">
        <v>113</v>
      </c>
      <c r="B2883" s="3">
        <v>50130</v>
      </c>
      <c r="C2883" s="6">
        <v>-130987621.91717282</v>
      </c>
      <c r="D2883" s="6">
        <v>9922665.1298914254</v>
      </c>
    </row>
    <row r="2884" spans="1:4" hidden="1">
      <c r="A2884" s="4" t="s">
        <v>113</v>
      </c>
      <c r="B2884" s="3">
        <v>50221</v>
      </c>
      <c r="C2884" s="6">
        <v>-98649678.22062242</v>
      </c>
      <c r="D2884" s="6">
        <v>7489077.6746479198</v>
      </c>
    </row>
    <row r="2885" spans="1:4" hidden="1">
      <c r="A2885" s="4" t="s">
        <v>113</v>
      </c>
      <c r="B2885" s="3">
        <v>50313</v>
      </c>
      <c r="C2885" s="6">
        <v>-76645603.639769286</v>
      </c>
      <c r="D2885" s="6">
        <v>5830022.7708005551</v>
      </c>
    </row>
    <row r="2886" spans="1:4" hidden="1">
      <c r="A2886" s="4" t="s">
        <v>113</v>
      </c>
      <c r="B2886" s="3">
        <v>50405</v>
      </c>
      <c r="C2886" s="6">
        <v>-58327668.233196698</v>
      </c>
      <c r="D2886" s="6">
        <v>4454181.969006164</v>
      </c>
    </row>
    <row r="2887" spans="1:4" hidden="1">
      <c r="A2887" s="4" t="s">
        <v>113</v>
      </c>
      <c r="B2887" s="3">
        <v>50495</v>
      </c>
      <c r="C2887" s="6">
        <v>-49919154.552303061</v>
      </c>
      <c r="D2887" s="6">
        <v>3761299.2841067705</v>
      </c>
    </row>
    <row r="2888" spans="1:4" hidden="1">
      <c r="A2888" s="4" t="s">
        <v>113</v>
      </c>
      <c r="B2888" s="3">
        <v>50586</v>
      </c>
      <c r="C2888" s="6">
        <v>-49419017.367336802</v>
      </c>
      <c r="D2888" s="6">
        <v>3723788.9952547434</v>
      </c>
    </row>
    <row r="2889" spans="1:4" hidden="1">
      <c r="A2889" s="4" t="s">
        <v>113</v>
      </c>
      <c r="B2889" s="3">
        <v>50678</v>
      </c>
      <c r="C2889" s="6">
        <v>-47320238.846975788</v>
      </c>
      <c r="D2889" s="6">
        <v>3566380.6070403848</v>
      </c>
    </row>
    <row r="2890" spans="1:4" hidden="1">
      <c r="A2890" s="4" t="s">
        <v>113</v>
      </c>
      <c r="B2890" s="3">
        <v>50770</v>
      </c>
      <c r="C2890" s="6">
        <v>-44946851.009762973</v>
      </c>
      <c r="D2890" s="6">
        <v>3388376.5204925807</v>
      </c>
    </row>
    <row r="2891" spans="1:4" hidden="1">
      <c r="A2891" s="4" t="s">
        <v>113</v>
      </c>
      <c r="B2891" s="3">
        <v>50860</v>
      </c>
      <c r="C2891" s="6">
        <v>-43939388.312458158</v>
      </c>
      <c r="D2891" s="6">
        <v>3312816.8180030789</v>
      </c>
    </row>
    <row r="2892" spans="1:4" hidden="1">
      <c r="A2892" s="4" t="s">
        <v>113</v>
      </c>
      <c r="B2892" s="3">
        <v>50951</v>
      </c>
      <c r="C2892" s="6">
        <v>-43437364.97223752</v>
      </c>
      <c r="D2892" s="6">
        <v>3275165.0676170918</v>
      </c>
    </row>
    <row r="2893" spans="1:4" hidden="1">
      <c r="A2893" s="4" t="s">
        <v>113</v>
      </c>
      <c r="B2893" s="3">
        <v>51043</v>
      </c>
      <c r="C2893" s="6">
        <v>-41045076.554464072</v>
      </c>
      <c r="D2893" s="6">
        <v>3095743.4377471833</v>
      </c>
    </row>
    <row r="2894" spans="1:4" hidden="1">
      <c r="A2894" s="4" t="s">
        <v>113</v>
      </c>
      <c r="B2894" s="3">
        <v>51135</v>
      </c>
      <c r="C2894" s="6">
        <v>-38056503.377851799</v>
      </c>
      <c r="D2894" s="6">
        <v>2871600.4520042352</v>
      </c>
    </row>
    <row r="2895" spans="1:4" hidden="1">
      <c r="A2895" s="4" t="s">
        <v>113</v>
      </c>
      <c r="B2895" s="3">
        <v>51226</v>
      </c>
      <c r="C2895" s="6">
        <v>-36756321.418935381</v>
      </c>
      <c r="D2895" s="6">
        <v>2774086.8050743043</v>
      </c>
    </row>
    <row r="2896" spans="1:4" hidden="1">
      <c r="A2896" s="4" t="s">
        <v>113</v>
      </c>
      <c r="B2896" s="3">
        <v>51317</v>
      </c>
      <c r="C2896" s="6">
        <v>-36130628.795108058</v>
      </c>
      <c r="D2896" s="6">
        <v>2718149.2444493663</v>
      </c>
    </row>
    <row r="2897" spans="1:4" hidden="1">
      <c r="A2897" s="4" t="s">
        <v>113</v>
      </c>
      <c r="B2897" s="3">
        <v>51409</v>
      </c>
      <c r="C2897" s="6">
        <v>-33568474.258650549</v>
      </c>
      <c r="D2897" s="6">
        <v>2525987.6559245856</v>
      </c>
    </row>
    <row r="2898" spans="1:4" hidden="1">
      <c r="A2898" s="4" t="s">
        <v>113</v>
      </c>
      <c r="B2898" s="3">
        <v>51501</v>
      </c>
      <c r="C2898" s="6">
        <v>-30979249.091897622</v>
      </c>
      <c r="D2898" s="6">
        <v>2331795.7692192318</v>
      </c>
    </row>
    <row r="2899" spans="1:4" hidden="1">
      <c r="A2899" s="4" t="s">
        <v>113</v>
      </c>
      <c r="B2899" s="3">
        <v>51591</v>
      </c>
      <c r="C2899" s="6">
        <v>-29756032.015797339</v>
      </c>
      <c r="D2899" s="6">
        <v>2240054.4881501729</v>
      </c>
    </row>
    <row r="2900" spans="1:4" hidden="1">
      <c r="A2900" s="4" t="s">
        <v>113</v>
      </c>
      <c r="B2900" s="3">
        <v>51682</v>
      </c>
      <c r="C2900" s="6">
        <v>-29194961.597544454</v>
      </c>
      <c r="D2900" s="6">
        <v>2197974.2066201698</v>
      </c>
    </row>
    <row r="2901" spans="1:4" hidden="1">
      <c r="A2901" s="4" t="s">
        <v>113</v>
      </c>
      <c r="B2901" s="3">
        <v>51774</v>
      </c>
      <c r="C2901" s="6">
        <v>-27226619.414182164</v>
      </c>
      <c r="D2901" s="6">
        <v>2050348.5437307847</v>
      </c>
    </row>
    <row r="2902" spans="1:4" hidden="1">
      <c r="A2902" s="4" t="s">
        <v>113</v>
      </c>
      <c r="B2902" s="3">
        <v>51866</v>
      </c>
      <c r="C2902" s="6">
        <v>-24798533.647917651</v>
      </c>
      <c r="D2902" s="6">
        <v>1868242.1124000712</v>
      </c>
    </row>
    <row r="2903" spans="1:4" hidden="1">
      <c r="A2903" s="4" t="s">
        <v>113</v>
      </c>
      <c r="B2903" s="3">
        <v>51956</v>
      </c>
      <c r="C2903" s="6">
        <v>-23724256.897330225</v>
      </c>
      <c r="D2903" s="6">
        <v>1787671.3567149015</v>
      </c>
    </row>
    <row r="2904" spans="1:4" hidden="1">
      <c r="A2904" s="4" t="s">
        <v>113</v>
      </c>
      <c r="B2904" s="3">
        <v>52047</v>
      </c>
      <c r="C2904" s="6">
        <v>-22360871.205237538</v>
      </c>
      <c r="D2904" s="6">
        <v>1685417.4298603195</v>
      </c>
    </row>
    <row r="2905" spans="1:4" hidden="1">
      <c r="A2905" s="4" t="s">
        <v>113</v>
      </c>
      <c r="B2905" s="3">
        <v>52139</v>
      </c>
      <c r="C2905" s="6">
        <v>-14176747.102149155</v>
      </c>
      <c r="D2905" s="6">
        <v>1071608.1226727685</v>
      </c>
    </row>
    <row r="2906" spans="1:4" hidden="1">
      <c r="A2906" s="4" t="s">
        <v>113</v>
      </c>
      <c r="B2906" s="3">
        <v>52231</v>
      </c>
      <c r="C2906" s="6">
        <v>-4257642.3881752081</v>
      </c>
      <c r="D2906" s="6">
        <v>327675.27091213386</v>
      </c>
    </row>
    <row r="2907" spans="1:4" hidden="1">
      <c r="A2907" s="4" t="s">
        <v>115</v>
      </c>
      <c r="B2907" s="3">
        <v>45016</v>
      </c>
      <c r="C2907" s="6">
        <v>-1798869581.7220154</v>
      </c>
      <c r="D2907" s="6">
        <v>566629067.57224274</v>
      </c>
    </row>
    <row r="2908" spans="1:4" hidden="1">
      <c r="A2908" s="4" t="s">
        <v>115</v>
      </c>
      <c r="B2908" s="3">
        <v>45107</v>
      </c>
      <c r="C2908" s="6">
        <v>-1798869581.7220001</v>
      </c>
      <c r="D2908" s="6">
        <v>566629067.57224274</v>
      </c>
    </row>
    <row r="2909" spans="1:4" hidden="1">
      <c r="A2909" s="4" t="s">
        <v>115</v>
      </c>
      <c r="B2909" s="3">
        <v>45199</v>
      </c>
      <c r="C2909" s="6">
        <v>-1798869581.7220001</v>
      </c>
      <c r="D2909" s="6">
        <v>566629067.57224655</v>
      </c>
    </row>
    <row r="2910" spans="1:4" hidden="1">
      <c r="A2910" s="4" t="s">
        <v>115</v>
      </c>
      <c r="B2910" s="3">
        <v>45291</v>
      </c>
      <c r="C2910" s="6">
        <v>-1798869581.7220001</v>
      </c>
      <c r="D2910" s="6">
        <v>566629067.57224655</v>
      </c>
    </row>
    <row r="2911" spans="1:4" hidden="1">
      <c r="A2911" s="4" t="s">
        <v>115</v>
      </c>
      <c r="B2911" s="3">
        <v>45382</v>
      </c>
      <c r="C2911" s="6">
        <v>-1791359445.3251283</v>
      </c>
      <c r="D2911" s="6">
        <v>564075197.40564823</v>
      </c>
    </row>
    <row r="2912" spans="1:4" hidden="1">
      <c r="A2912" s="4" t="s">
        <v>115</v>
      </c>
      <c r="B2912" s="3">
        <v>45473</v>
      </c>
      <c r="C2912" s="6">
        <v>-1745783127.3805499</v>
      </c>
      <c r="D2912" s="6">
        <v>548944427.45581138</v>
      </c>
    </row>
    <row r="2913" spans="1:4" hidden="1">
      <c r="A2913" s="4" t="s">
        <v>115</v>
      </c>
      <c r="B2913" s="3">
        <v>45565</v>
      </c>
      <c r="C2913" s="6">
        <v>-1685950276.2347105</v>
      </c>
      <c r="D2913" s="6">
        <v>529880951.0758875</v>
      </c>
    </row>
    <row r="2914" spans="1:4" hidden="1">
      <c r="A2914" s="4" t="s">
        <v>115</v>
      </c>
      <c r="B2914" s="3">
        <v>45657</v>
      </c>
      <c r="C2914" s="6">
        <v>-1664277261.8286285</v>
      </c>
      <c r="D2914" s="6">
        <v>522881154.42566371</v>
      </c>
    </row>
    <row r="2915" spans="1:4" hidden="1">
      <c r="A2915" s="4" t="s">
        <v>115</v>
      </c>
      <c r="B2915" s="3">
        <v>45747</v>
      </c>
      <c r="C2915" s="6">
        <v>-1644027551.6181676</v>
      </c>
      <c r="D2915" s="6">
        <v>516235385.04453439</v>
      </c>
    </row>
    <row r="2916" spans="1:4" hidden="1">
      <c r="A2916" s="4" t="s">
        <v>115</v>
      </c>
      <c r="B2916" s="3">
        <v>45838</v>
      </c>
      <c r="C2916" s="6">
        <v>-1617989038.5534742</v>
      </c>
      <c r="D2916" s="6">
        <v>507491416.04453617</v>
      </c>
    </row>
    <row r="2917" spans="1:4" hidden="1">
      <c r="A2917" s="4" t="s">
        <v>115</v>
      </c>
      <c r="B2917" s="3">
        <v>45930</v>
      </c>
      <c r="C2917" s="6">
        <v>-1596861832.5277364</v>
      </c>
      <c r="D2917" s="6">
        <v>500524226.76882851</v>
      </c>
    </row>
    <row r="2918" spans="1:4" hidden="1">
      <c r="A2918" s="4" t="s">
        <v>115</v>
      </c>
      <c r="B2918" s="3">
        <v>46022</v>
      </c>
      <c r="C2918" s="6">
        <v>-1573468725.4361467</v>
      </c>
      <c r="D2918" s="6">
        <v>493020101.54696798</v>
      </c>
    </row>
    <row r="2919" spans="1:4" hidden="1">
      <c r="A2919" s="4" t="s">
        <v>115</v>
      </c>
      <c r="B2919" s="3">
        <v>46112</v>
      </c>
      <c r="C2919" s="6">
        <v>-1551331660.4386678</v>
      </c>
      <c r="D2919" s="6">
        <v>485741395.40412152</v>
      </c>
    </row>
    <row r="2920" spans="1:4" hidden="1">
      <c r="A2920" s="4" t="s">
        <v>115</v>
      </c>
      <c r="B2920" s="3">
        <v>46203</v>
      </c>
      <c r="C2920" s="6">
        <v>-1522371812.210815</v>
      </c>
      <c r="D2920" s="6">
        <v>475911486.79412264</v>
      </c>
    </row>
    <row r="2921" spans="1:4" hidden="1">
      <c r="A2921" s="4" t="s">
        <v>115</v>
      </c>
      <c r="B2921" s="3">
        <v>46295</v>
      </c>
      <c r="C2921" s="6">
        <v>-1500287145.4618485</v>
      </c>
      <c r="D2921" s="6">
        <v>468766817.27030301</v>
      </c>
    </row>
    <row r="2922" spans="1:4" hidden="1">
      <c r="A2922" s="4" t="s">
        <v>115</v>
      </c>
      <c r="B2922" s="3">
        <v>46387</v>
      </c>
      <c r="C2922" s="6">
        <v>-1476923059.9548135</v>
      </c>
      <c r="D2922" s="6">
        <v>461841012.89402735</v>
      </c>
    </row>
    <row r="2923" spans="1:4" hidden="1">
      <c r="A2923" s="4" t="s">
        <v>115</v>
      </c>
      <c r="B2923" s="3">
        <v>46477</v>
      </c>
      <c r="C2923" s="6">
        <v>-1450783808.3319359</v>
      </c>
      <c r="D2923" s="6">
        <v>454122832.95064616</v>
      </c>
    </row>
    <row r="2924" spans="1:4" hidden="1">
      <c r="A2924" s="4" t="s">
        <v>115</v>
      </c>
      <c r="B2924" s="3">
        <v>46568</v>
      </c>
      <c r="C2924" s="6">
        <v>-1425986497.6783388</v>
      </c>
      <c r="D2924" s="6">
        <v>445981029.99164259</v>
      </c>
    </row>
    <row r="2925" spans="1:4" hidden="1">
      <c r="A2925" s="4" t="s">
        <v>115</v>
      </c>
      <c r="B2925" s="3">
        <v>46660</v>
      </c>
      <c r="C2925" s="6">
        <v>-1405715117.0469723</v>
      </c>
      <c r="D2925" s="6">
        <v>439629704.58317602</v>
      </c>
    </row>
    <row r="2926" spans="1:4" hidden="1">
      <c r="A2926" s="4" t="s">
        <v>115</v>
      </c>
      <c r="B2926" s="3">
        <v>46752</v>
      </c>
      <c r="C2926" s="6">
        <v>-1381923175.8249936</v>
      </c>
      <c r="D2926" s="6">
        <v>432608051.1383363</v>
      </c>
    </row>
    <row r="2927" spans="1:4" hidden="1">
      <c r="A2927" s="4" t="s">
        <v>115</v>
      </c>
      <c r="B2927" s="3">
        <v>46843</v>
      </c>
      <c r="C2927" s="6">
        <v>-1361097435.8652232</v>
      </c>
      <c r="D2927" s="6">
        <v>426064516.06856495</v>
      </c>
    </row>
    <row r="2928" spans="1:4" hidden="1">
      <c r="A2928" s="4" t="s">
        <v>115</v>
      </c>
      <c r="B2928" s="3">
        <v>46934</v>
      </c>
      <c r="C2928" s="6">
        <v>-1336338075.8528032</v>
      </c>
      <c r="D2928" s="6">
        <v>417872785.67098975</v>
      </c>
    </row>
    <row r="2929" spans="1:4" hidden="1">
      <c r="A2929" s="4" t="s">
        <v>115</v>
      </c>
      <c r="B2929" s="3">
        <v>47026</v>
      </c>
      <c r="C2929" s="6">
        <v>-1317294139.7731678</v>
      </c>
      <c r="D2929" s="6">
        <v>411850298.75056732</v>
      </c>
    </row>
    <row r="2930" spans="1:4" hidden="1">
      <c r="A2930" s="4" t="s">
        <v>115</v>
      </c>
      <c r="B2930" s="3">
        <v>47118</v>
      </c>
      <c r="C2930" s="6">
        <v>-1298206452.3522954</v>
      </c>
      <c r="D2930" s="6">
        <v>405843699.73610133</v>
      </c>
    </row>
    <row r="2931" spans="1:4" hidden="1">
      <c r="A2931" s="4" t="s">
        <v>115</v>
      </c>
      <c r="B2931" s="3">
        <v>47208</v>
      </c>
      <c r="C2931" s="6">
        <v>-1276039302.2612059</v>
      </c>
      <c r="D2931" s="6">
        <v>398721813.24300736</v>
      </c>
    </row>
    <row r="2932" spans="1:4" hidden="1">
      <c r="A2932" s="4" t="s">
        <v>115</v>
      </c>
      <c r="B2932" s="3">
        <v>47299</v>
      </c>
      <c r="C2932" s="6">
        <v>-1249162319.8107715</v>
      </c>
      <c r="D2932" s="6">
        <v>389909833.11106986</v>
      </c>
    </row>
    <row r="2933" spans="1:4" hidden="1">
      <c r="A2933" s="4" t="s">
        <v>115</v>
      </c>
      <c r="B2933" s="3">
        <v>47391</v>
      </c>
      <c r="C2933" s="6">
        <v>-1229810002.1117506</v>
      </c>
      <c r="D2933" s="6">
        <v>383809214.09432417</v>
      </c>
    </row>
    <row r="2934" spans="1:4" hidden="1">
      <c r="A2934" s="4" t="s">
        <v>115</v>
      </c>
      <c r="B2934" s="3">
        <v>47483</v>
      </c>
      <c r="C2934" s="6">
        <v>-1210169564.7957187</v>
      </c>
      <c r="D2934" s="6">
        <v>377626403.90563327</v>
      </c>
    </row>
    <row r="2935" spans="1:4" hidden="1">
      <c r="A2935" s="4" t="s">
        <v>115</v>
      </c>
      <c r="B2935" s="3">
        <v>47573</v>
      </c>
      <c r="C2935" s="6">
        <v>-1189627397.4108555</v>
      </c>
      <c r="D2935" s="6">
        <v>371177351.15331942</v>
      </c>
    </row>
    <row r="2936" spans="1:4" hidden="1">
      <c r="A2936" s="4" t="s">
        <v>115</v>
      </c>
      <c r="B2936" s="3">
        <v>47664</v>
      </c>
      <c r="C2936" s="6">
        <v>-1155894689.3782973</v>
      </c>
      <c r="D2936" s="6">
        <v>360126924.08061892</v>
      </c>
    </row>
    <row r="2937" spans="1:4" hidden="1">
      <c r="A2937" s="4" t="s">
        <v>115</v>
      </c>
      <c r="B2937" s="3">
        <v>47756</v>
      </c>
      <c r="C2937" s="6">
        <v>-1114433451.0449588</v>
      </c>
      <c r="D2937" s="6">
        <v>346720043.98688853</v>
      </c>
    </row>
    <row r="2938" spans="1:4" hidden="1">
      <c r="A2938" s="4" t="s">
        <v>115</v>
      </c>
      <c r="B2938" s="3">
        <v>47848</v>
      </c>
      <c r="C2938" s="6">
        <v>-1074745901.4187267</v>
      </c>
      <c r="D2938" s="6">
        <v>333941325.6837458</v>
      </c>
    </row>
    <row r="2939" spans="1:4" hidden="1">
      <c r="A2939" s="4" t="s">
        <v>115</v>
      </c>
      <c r="B2939" s="3">
        <v>47938</v>
      </c>
      <c r="C2939" s="6">
        <v>-1028045244.9598814</v>
      </c>
      <c r="D2939" s="6">
        <v>318547892.65645427</v>
      </c>
    </row>
    <row r="2940" spans="1:4" hidden="1">
      <c r="A2940" s="4" t="s">
        <v>115</v>
      </c>
      <c r="B2940" s="3">
        <v>48029</v>
      </c>
      <c r="C2940" s="6">
        <v>-960017967.4725914</v>
      </c>
      <c r="D2940" s="6">
        <v>295248779.73476046</v>
      </c>
    </row>
    <row r="2941" spans="1:4" hidden="1">
      <c r="A2941" s="4" t="s">
        <v>115</v>
      </c>
      <c r="B2941" s="3">
        <v>48121</v>
      </c>
      <c r="C2941" s="6">
        <v>-907370464.34902871</v>
      </c>
      <c r="D2941" s="6">
        <v>277291625.63005942</v>
      </c>
    </row>
    <row r="2942" spans="1:4" hidden="1">
      <c r="A2942" s="4" t="s">
        <v>115</v>
      </c>
      <c r="B2942" s="3">
        <v>48213</v>
      </c>
      <c r="C2942" s="6">
        <v>-858196741.55469704</v>
      </c>
      <c r="D2942" s="6">
        <v>260684981.96304992</v>
      </c>
    </row>
    <row r="2943" spans="1:4" hidden="1">
      <c r="A2943" s="4" t="s">
        <v>115</v>
      </c>
      <c r="B2943" s="3">
        <v>48304</v>
      </c>
      <c r="C2943" s="6">
        <v>-816168294.18751359</v>
      </c>
      <c r="D2943" s="6">
        <v>246736457.87176073</v>
      </c>
    </row>
    <row r="2944" spans="1:4" hidden="1">
      <c r="A2944" s="4" t="s">
        <v>115</v>
      </c>
      <c r="B2944" s="3">
        <v>48395</v>
      </c>
      <c r="C2944" s="6">
        <v>-767795530.81797028</v>
      </c>
      <c r="D2944" s="6">
        <v>230802674.12020382</v>
      </c>
    </row>
    <row r="2945" spans="1:4" hidden="1">
      <c r="A2945" s="4" t="s">
        <v>115</v>
      </c>
      <c r="B2945" s="3">
        <v>48487</v>
      </c>
      <c r="C2945" s="6">
        <v>-733584654.32084608</v>
      </c>
      <c r="D2945" s="6">
        <v>220037665.39352751</v>
      </c>
    </row>
    <row r="2946" spans="1:4" hidden="1">
      <c r="A2946" s="4" t="s">
        <v>115</v>
      </c>
      <c r="B2946" s="3">
        <v>48579</v>
      </c>
      <c r="C2946" s="6">
        <v>-709738789.64781106</v>
      </c>
      <c r="D2946" s="6">
        <v>213252254.10500133</v>
      </c>
    </row>
    <row r="2947" spans="1:4" hidden="1">
      <c r="A2947" s="4" t="s">
        <v>115</v>
      </c>
      <c r="B2947" s="3">
        <v>48669</v>
      </c>
      <c r="C2947" s="6">
        <v>-684331979.46886873</v>
      </c>
      <c r="D2947" s="6">
        <v>205931462.2382943</v>
      </c>
    </row>
    <row r="2948" spans="1:4" hidden="1">
      <c r="A2948" s="4" t="s">
        <v>115</v>
      </c>
      <c r="B2948" s="3">
        <v>48760</v>
      </c>
      <c r="C2948" s="6">
        <v>-654070877.73608255</v>
      </c>
      <c r="D2948" s="6">
        <v>195931477.62357056</v>
      </c>
    </row>
    <row r="2949" spans="1:4" hidden="1">
      <c r="A2949" s="4" t="s">
        <v>115</v>
      </c>
      <c r="B2949" s="3">
        <v>48852</v>
      </c>
      <c r="C2949" s="6">
        <v>-634746036.5294075</v>
      </c>
      <c r="D2949" s="6">
        <v>189723151.90894675</v>
      </c>
    </row>
    <row r="2950" spans="1:4" hidden="1">
      <c r="A2950" s="4" t="s">
        <v>115</v>
      </c>
      <c r="B2950" s="3">
        <v>48944</v>
      </c>
      <c r="C2950" s="6">
        <v>-617171340.9351604</v>
      </c>
      <c r="D2950" s="6">
        <v>184191981.4079555</v>
      </c>
    </row>
    <row r="2951" spans="1:4" hidden="1">
      <c r="A2951" s="4" t="s">
        <v>115</v>
      </c>
      <c r="B2951" s="3">
        <v>49034</v>
      </c>
      <c r="C2951" s="6">
        <v>-595840247.02608788</v>
      </c>
      <c r="D2951" s="6">
        <v>177478491.89968488</v>
      </c>
    </row>
    <row r="2952" spans="1:4" hidden="1">
      <c r="A2952" s="4" t="s">
        <v>115</v>
      </c>
      <c r="B2952" s="3">
        <v>49125</v>
      </c>
      <c r="C2952" s="6">
        <v>-564619951.22663927</v>
      </c>
      <c r="D2952" s="6">
        <v>167478294.69124481</v>
      </c>
    </row>
    <row r="2953" spans="1:4" hidden="1">
      <c r="A2953" s="4" t="s">
        <v>115</v>
      </c>
      <c r="B2953" s="3">
        <v>49217</v>
      </c>
      <c r="C2953" s="6">
        <v>-545106162.24454618</v>
      </c>
      <c r="D2953" s="6">
        <v>161421804.11705503</v>
      </c>
    </row>
    <row r="2954" spans="1:4" hidden="1">
      <c r="A2954" s="4" t="s">
        <v>115</v>
      </c>
      <c r="B2954" s="3">
        <v>49309</v>
      </c>
      <c r="C2954" s="6">
        <v>-524160477.4820056</v>
      </c>
      <c r="D2954" s="6">
        <v>155071070.27159715</v>
      </c>
    </row>
    <row r="2955" spans="1:4" hidden="1">
      <c r="A2955" s="4" t="s">
        <v>115</v>
      </c>
      <c r="B2955" s="3">
        <v>49399</v>
      </c>
      <c r="C2955" s="6">
        <v>-503729922.08643413</v>
      </c>
      <c r="D2955" s="6">
        <v>148886143.11853331</v>
      </c>
    </row>
    <row r="2956" spans="1:4" hidden="1">
      <c r="A2956" s="4" t="s">
        <v>115</v>
      </c>
      <c r="B2956" s="3">
        <v>49490</v>
      </c>
      <c r="C2956" s="6">
        <v>-480155868.95224398</v>
      </c>
      <c r="D2956" s="6">
        <v>141337850.2524634</v>
      </c>
    </row>
    <row r="2957" spans="1:4" hidden="1">
      <c r="A2957" s="4" t="s">
        <v>115</v>
      </c>
      <c r="B2957" s="3">
        <v>49582</v>
      </c>
      <c r="C2957" s="6">
        <v>-462545751.63823396</v>
      </c>
      <c r="D2957" s="6">
        <v>135823557.71387792</v>
      </c>
    </row>
    <row r="2958" spans="1:4" hidden="1">
      <c r="A2958" s="4" t="s">
        <v>115</v>
      </c>
      <c r="B2958" s="3">
        <v>49674</v>
      </c>
      <c r="C2958" s="6">
        <v>-444758320.219652</v>
      </c>
      <c r="D2958" s="6">
        <v>130234405.26072958</v>
      </c>
    </row>
    <row r="2959" spans="1:4" hidden="1">
      <c r="A2959" s="4" t="s">
        <v>115</v>
      </c>
      <c r="B2959" s="3">
        <v>49765</v>
      </c>
      <c r="C2959" s="6">
        <v>-422653322.47246158</v>
      </c>
      <c r="D2959" s="6">
        <v>123249001.35749064</v>
      </c>
    </row>
    <row r="2960" spans="1:4" hidden="1">
      <c r="A2960" s="4" t="s">
        <v>115</v>
      </c>
      <c r="B2960" s="3">
        <v>49856</v>
      </c>
      <c r="C2960" s="6">
        <v>-396956362.81997329</v>
      </c>
      <c r="D2960" s="6">
        <v>114902917.43087709</v>
      </c>
    </row>
    <row r="2961" spans="1:4" hidden="1">
      <c r="A2961" s="4" t="s">
        <v>115</v>
      </c>
      <c r="B2961" s="3">
        <v>49948</v>
      </c>
      <c r="C2961" s="6">
        <v>-377407344.01610756</v>
      </c>
      <c r="D2961" s="6">
        <v>108766143.8115073</v>
      </c>
    </row>
    <row r="2962" spans="1:4" hidden="1">
      <c r="A2962" s="4" t="s">
        <v>115</v>
      </c>
      <c r="B2962" s="3">
        <v>50040</v>
      </c>
      <c r="C2962" s="6">
        <v>-356045129.83363599</v>
      </c>
      <c r="D2962" s="6">
        <v>101919517.26044674</v>
      </c>
    </row>
    <row r="2963" spans="1:4" hidden="1">
      <c r="A2963" s="4" t="s">
        <v>115</v>
      </c>
      <c r="B2963" s="3">
        <v>50130</v>
      </c>
      <c r="C2963" s="6">
        <v>-333140899.11522484</v>
      </c>
      <c r="D2963" s="6">
        <v>94834719.579802006</v>
      </c>
    </row>
    <row r="2964" spans="1:4" hidden="1">
      <c r="A2964" s="4" t="s">
        <v>115</v>
      </c>
      <c r="B2964" s="3">
        <v>50221</v>
      </c>
      <c r="C2964" s="6">
        <v>-314326227.14891434</v>
      </c>
      <c r="D2964" s="6">
        <v>89938293.330708042</v>
      </c>
    </row>
    <row r="2965" spans="1:4" hidden="1">
      <c r="A2965" s="4" t="s">
        <v>115</v>
      </c>
      <c r="B2965" s="3">
        <v>50313</v>
      </c>
      <c r="C2965" s="6">
        <v>-293757925.1173104</v>
      </c>
      <c r="D2965" s="6">
        <v>84424409.541603506</v>
      </c>
    </row>
    <row r="2966" spans="1:4" hidden="1">
      <c r="A2966" s="4" t="s">
        <v>115</v>
      </c>
      <c r="B2966" s="3">
        <v>50405</v>
      </c>
      <c r="C2966" s="6">
        <v>-265120169.5586164</v>
      </c>
      <c r="D2966" s="6">
        <v>76425384.29708901</v>
      </c>
    </row>
    <row r="2967" spans="1:4" hidden="1">
      <c r="A2967" s="4" t="s">
        <v>115</v>
      </c>
      <c r="B2967" s="3">
        <v>50495</v>
      </c>
      <c r="C2967" s="6">
        <v>-240491871.13349912</v>
      </c>
      <c r="D2967" s="6">
        <v>69731118.857085571</v>
      </c>
    </row>
    <row r="2968" spans="1:4" hidden="1">
      <c r="A2968" s="4" t="s">
        <v>115</v>
      </c>
      <c r="B2968" s="3">
        <v>50586</v>
      </c>
      <c r="C2968" s="6">
        <v>-219251274.46377316</v>
      </c>
      <c r="D2968" s="6">
        <v>62854034.291047655</v>
      </c>
    </row>
    <row r="2969" spans="1:4" hidden="1">
      <c r="A2969" s="4" t="s">
        <v>115</v>
      </c>
      <c r="B2969" s="3">
        <v>50678</v>
      </c>
      <c r="C2969" s="6">
        <v>-206879139.92099333</v>
      </c>
      <c r="D2969" s="6">
        <v>58999105.03120254</v>
      </c>
    </row>
    <row r="2970" spans="1:4" hidden="1">
      <c r="A2970" s="4" t="s">
        <v>115</v>
      </c>
      <c r="B2970" s="3">
        <v>50770</v>
      </c>
      <c r="C2970" s="6">
        <v>-195497914.01237214</v>
      </c>
      <c r="D2970" s="6">
        <v>55551726.441013612</v>
      </c>
    </row>
    <row r="2971" spans="1:4" hidden="1">
      <c r="A2971" s="4" t="s">
        <v>115</v>
      </c>
      <c r="B2971" s="3">
        <v>50860</v>
      </c>
      <c r="C2971" s="6">
        <v>-180548328.44179931</v>
      </c>
      <c r="D2971" s="6">
        <v>50870491.550868608</v>
      </c>
    </row>
    <row r="2972" spans="1:4" hidden="1">
      <c r="A2972" s="4" t="s">
        <v>115</v>
      </c>
      <c r="B2972" s="3">
        <v>50951</v>
      </c>
      <c r="C2972" s="6">
        <v>-159689888.68148908</v>
      </c>
      <c r="D2972" s="6">
        <v>44131394.869936183</v>
      </c>
    </row>
    <row r="2973" spans="1:4" hidden="1">
      <c r="A2973" s="4" t="s">
        <v>115</v>
      </c>
      <c r="B2973" s="3">
        <v>51043</v>
      </c>
      <c r="C2973" s="6">
        <v>-146719367.15054291</v>
      </c>
      <c r="D2973" s="6">
        <v>40059430.841674007</v>
      </c>
    </row>
    <row r="2974" spans="1:4" hidden="1">
      <c r="A2974" s="4" t="s">
        <v>115</v>
      </c>
      <c r="B2974" s="3">
        <v>51135</v>
      </c>
      <c r="C2974" s="6">
        <v>-133912905.34358011</v>
      </c>
      <c r="D2974" s="6">
        <v>36184586.079958536</v>
      </c>
    </row>
    <row r="2975" spans="1:4" hidden="1">
      <c r="A2975" s="4" t="s">
        <v>115</v>
      </c>
      <c r="B2975" s="3">
        <v>51226</v>
      </c>
      <c r="C2975" s="6">
        <v>-122895239.59825833</v>
      </c>
      <c r="D2975" s="6">
        <v>32957944.403082281</v>
      </c>
    </row>
    <row r="2976" spans="1:4" hidden="1">
      <c r="A2976" s="4" t="s">
        <v>115</v>
      </c>
      <c r="B2976" s="3">
        <v>51317</v>
      </c>
      <c r="C2976" s="6">
        <v>-109155423.77859533</v>
      </c>
      <c r="D2976" s="6">
        <v>28795019.359210044</v>
      </c>
    </row>
    <row r="2977" spans="1:4" hidden="1">
      <c r="A2977" s="4" t="s">
        <v>115</v>
      </c>
      <c r="B2977" s="3">
        <v>51409</v>
      </c>
      <c r="C2977" s="6">
        <v>-97520593.915219069</v>
      </c>
      <c r="D2977" s="6">
        <v>25305832.640883505</v>
      </c>
    </row>
    <row r="2978" spans="1:4" hidden="1">
      <c r="A2978" s="4" t="s">
        <v>115</v>
      </c>
      <c r="B2978" s="3">
        <v>51501</v>
      </c>
      <c r="C2978" s="6">
        <v>-86930970.203966185</v>
      </c>
      <c r="D2978" s="6">
        <v>22195541.024906207</v>
      </c>
    </row>
    <row r="2979" spans="1:4" hidden="1">
      <c r="A2979" s="4" t="s">
        <v>115</v>
      </c>
      <c r="B2979" s="3">
        <v>51591</v>
      </c>
      <c r="C2979" s="6">
        <v>-71837173.760270149</v>
      </c>
      <c r="D2979" s="6">
        <v>17502314.043338548</v>
      </c>
    </row>
    <row r="2980" spans="1:4" hidden="1">
      <c r="A2980" s="4" t="s">
        <v>115</v>
      </c>
      <c r="B2980" s="3">
        <v>51682</v>
      </c>
      <c r="C2980" s="6">
        <v>-60389665.470124938</v>
      </c>
      <c r="D2980" s="6">
        <v>13892771.598338611</v>
      </c>
    </row>
    <row r="2981" spans="1:4" hidden="1">
      <c r="A2981" s="4" t="s">
        <v>115</v>
      </c>
      <c r="B2981" s="3">
        <v>51774</v>
      </c>
      <c r="C2981" s="6">
        <v>-50680971.045242652</v>
      </c>
      <c r="D2981" s="6">
        <v>10876431.600937158</v>
      </c>
    </row>
    <row r="2982" spans="1:4" hidden="1">
      <c r="A2982" s="4" t="s">
        <v>115</v>
      </c>
      <c r="B2982" s="3">
        <v>51866</v>
      </c>
      <c r="C2982" s="6">
        <v>-39620949.654294863</v>
      </c>
      <c r="D2982" s="6">
        <v>7355449.1161502143</v>
      </c>
    </row>
    <row r="2983" spans="1:4" hidden="1">
      <c r="A2983" s="4" t="s">
        <v>115</v>
      </c>
      <c r="B2983" s="3">
        <v>51956</v>
      </c>
      <c r="C2983" s="6">
        <v>-31418672.277142938</v>
      </c>
      <c r="D2983" s="6">
        <v>5050585.5197278522</v>
      </c>
    </row>
    <row r="2984" spans="1:4" hidden="1">
      <c r="A2984" s="4" t="s">
        <v>115</v>
      </c>
      <c r="B2984" s="3">
        <v>52047</v>
      </c>
      <c r="C2984" s="6">
        <v>-24926717.795611046</v>
      </c>
      <c r="D2984" s="6">
        <v>4186817.2441615979</v>
      </c>
    </row>
    <row r="2985" spans="1:4" hidden="1">
      <c r="A2985" s="4" t="s">
        <v>115</v>
      </c>
      <c r="B2985" s="3">
        <v>52139</v>
      </c>
      <c r="C2985" s="6">
        <v>-18654617.230844002</v>
      </c>
      <c r="D2985" s="6">
        <v>3348247.3366613504</v>
      </c>
    </row>
    <row r="2986" spans="1:4" hidden="1">
      <c r="A2986" s="4" t="s">
        <v>115</v>
      </c>
      <c r="B2986" s="3">
        <v>52231</v>
      </c>
      <c r="C2986" s="6">
        <v>-9573506.3099690396</v>
      </c>
      <c r="D2986" s="6">
        <v>1995984.7411453323</v>
      </c>
    </row>
    <row r="2987" spans="1:4" hidden="1">
      <c r="A2987" s="4" t="s">
        <v>115</v>
      </c>
      <c r="B2987" s="3">
        <v>52321</v>
      </c>
      <c r="C2987" s="6">
        <v>-14271.458928571426</v>
      </c>
      <c r="D2987" s="6">
        <v>4983.5012499999993</v>
      </c>
    </row>
    <row r="2988" spans="1:4" hidden="1">
      <c r="A2988" s="4" t="s">
        <v>115</v>
      </c>
      <c r="B2988" s="3">
        <v>52412</v>
      </c>
      <c r="C2988" s="6">
        <v>-14271.458928571426</v>
      </c>
      <c r="D2988" s="6">
        <v>4983.5012499999993</v>
      </c>
    </row>
    <row r="2989" spans="1:4" hidden="1">
      <c r="A2989" s="4" t="s">
        <v>115</v>
      </c>
      <c r="B2989" s="3">
        <v>52504</v>
      </c>
      <c r="C2989" s="6">
        <v>-14271.458928571426</v>
      </c>
      <c r="D2989" s="6">
        <v>4983.5012499999993</v>
      </c>
    </row>
    <row r="2990" spans="1:4" hidden="1">
      <c r="A2990" s="4" t="s">
        <v>115</v>
      </c>
      <c r="B2990" s="3">
        <v>52596</v>
      </c>
      <c r="C2990" s="6">
        <v>-14271.458928571426</v>
      </c>
      <c r="D2990" s="6">
        <v>4983.5012499999993</v>
      </c>
    </row>
    <row r="2991" spans="1:4" hidden="1">
      <c r="A2991" s="4" t="s">
        <v>115</v>
      </c>
      <c r="B2991" s="3">
        <v>52687</v>
      </c>
      <c r="C2991" s="6">
        <v>-14271.458928571426</v>
      </c>
      <c r="D2991" s="6">
        <v>4983.5012499999993</v>
      </c>
    </row>
    <row r="2992" spans="1:4" hidden="1">
      <c r="A2992" s="4" t="s">
        <v>115</v>
      </c>
      <c r="B2992" s="3">
        <v>52778</v>
      </c>
      <c r="C2992" s="6">
        <v>-14271.458928571426</v>
      </c>
      <c r="D2992" s="6">
        <v>4983.5012499999993</v>
      </c>
    </row>
    <row r="2993" spans="1:4" hidden="1">
      <c r="A2993" s="4" t="s">
        <v>115</v>
      </c>
      <c r="B2993" s="3">
        <v>52870</v>
      </c>
      <c r="C2993" s="6">
        <v>-14271.458928571426</v>
      </c>
      <c r="D2993" s="6">
        <v>4983.5012499999993</v>
      </c>
    </row>
    <row r="2994" spans="1:4" hidden="1">
      <c r="A2994" s="4" t="s">
        <v>117</v>
      </c>
      <c r="B2994" s="3">
        <v>45016</v>
      </c>
      <c r="C2994" s="6">
        <v>-1166877020.345932</v>
      </c>
      <c r="D2994" s="6">
        <v>334204624.51665497</v>
      </c>
    </row>
    <row r="2995" spans="1:4" hidden="1">
      <c r="A2995" s="4" t="s">
        <v>117</v>
      </c>
      <c r="B2995" s="3">
        <v>45107</v>
      </c>
      <c r="C2995" s="6">
        <v>-1166877020.3459473</v>
      </c>
      <c r="D2995" s="6">
        <v>334204624.51665115</v>
      </c>
    </row>
    <row r="2996" spans="1:4" hidden="1">
      <c r="A2996" s="4" t="s">
        <v>117</v>
      </c>
      <c r="B2996" s="3">
        <v>45199</v>
      </c>
      <c r="C2996" s="6">
        <v>-1166877020.3459396</v>
      </c>
      <c r="D2996" s="6">
        <v>334204624.51665115</v>
      </c>
    </row>
    <row r="2997" spans="1:4" hidden="1">
      <c r="A2997" s="4" t="s">
        <v>117</v>
      </c>
      <c r="B2997" s="3">
        <v>45291</v>
      </c>
      <c r="C2997" s="6">
        <v>-1166877020.3459473</v>
      </c>
      <c r="D2997" s="6">
        <v>334204624.51665497</v>
      </c>
    </row>
    <row r="2998" spans="1:4" hidden="1">
      <c r="A2998" s="4" t="s">
        <v>117</v>
      </c>
      <c r="B2998" s="3">
        <v>45382</v>
      </c>
      <c r="C2998" s="6">
        <v>-1163913911.3143249</v>
      </c>
      <c r="D2998" s="6">
        <v>333343609.44059551</v>
      </c>
    </row>
    <row r="2999" spans="1:4" hidden="1">
      <c r="A2999" s="4" t="s">
        <v>117</v>
      </c>
      <c r="B2999" s="3">
        <v>45473</v>
      </c>
      <c r="C2999" s="6">
        <v>-1146062519.2376392</v>
      </c>
      <c r="D2999" s="6">
        <v>327710991.01520979</v>
      </c>
    </row>
    <row r="3000" spans="1:4" hidden="1">
      <c r="A3000" s="4" t="s">
        <v>117</v>
      </c>
      <c r="B3000" s="3">
        <v>45565</v>
      </c>
      <c r="C3000" s="6">
        <v>-1120097305.0599003</v>
      </c>
      <c r="D3000" s="6">
        <v>319571045.82281172</v>
      </c>
    </row>
    <row r="3001" spans="1:4" hidden="1">
      <c r="A3001" s="4" t="s">
        <v>117</v>
      </c>
      <c r="B3001" s="3">
        <v>45657</v>
      </c>
      <c r="C3001" s="6">
        <v>-1100388830.5439687</v>
      </c>
      <c r="D3001" s="6">
        <v>313867732.20819491</v>
      </c>
    </row>
    <row r="3002" spans="1:4" hidden="1">
      <c r="A3002" s="4" t="s">
        <v>117</v>
      </c>
      <c r="B3002" s="3">
        <v>45747</v>
      </c>
      <c r="C3002" s="6">
        <v>-1088351419.1141558</v>
      </c>
      <c r="D3002" s="6">
        <v>310581228.50363863</v>
      </c>
    </row>
    <row r="3003" spans="1:4" hidden="1">
      <c r="A3003" s="4" t="s">
        <v>117</v>
      </c>
      <c r="B3003" s="3">
        <v>45838</v>
      </c>
      <c r="C3003" s="6">
        <v>-1076734439.6575947</v>
      </c>
      <c r="D3003" s="6">
        <v>307296953.18195164</v>
      </c>
    </row>
    <row r="3004" spans="1:4" hidden="1">
      <c r="A3004" s="4" t="s">
        <v>117</v>
      </c>
      <c r="B3004" s="3">
        <v>45930</v>
      </c>
      <c r="C3004" s="6">
        <v>-1064473598.1417809</v>
      </c>
      <c r="D3004" s="6">
        <v>303776424.33898163</v>
      </c>
    </row>
    <row r="3005" spans="1:4" hidden="1">
      <c r="A3005" s="4" t="s">
        <v>117</v>
      </c>
      <c r="B3005" s="3">
        <v>46022</v>
      </c>
      <c r="C3005" s="6">
        <v>-1047299281.3553979</v>
      </c>
      <c r="D3005" s="6">
        <v>298688172.93286359</v>
      </c>
    </row>
    <row r="3006" spans="1:4" hidden="1">
      <c r="A3006" s="4" t="s">
        <v>117</v>
      </c>
      <c r="B3006" s="3">
        <v>46112</v>
      </c>
      <c r="C3006" s="6">
        <v>-1034760947.2373825</v>
      </c>
      <c r="D3006" s="6">
        <v>294972292.36003363</v>
      </c>
    </row>
    <row r="3007" spans="1:4" hidden="1">
      <c r="A3007" s="4" t="s">
        <v>117</v>
      </c>
      <c r="B3007" s="3">
        <v>46203</v>
      </c>
      <c r="C3007" s="6">
        <v>-1021972045.7464777</v>
      </c>
      <c r="D3007" s="6">
        <v>291084107.17706215</v>
      </c>
    </row>
    <row r="3008" spans="1:4" hidden="1">
      <c r="A3008" s="4" t="s">
        <v>117</v>
      </c>
      <c r="B3008" s="3">
        <v>46295</v>
      </c>
      <c r="C3008" s="6">
        <v>-1008686001.3347968</v>
      </c>
      <c r="D3008" s="6">
        <v>287333227.43762553</v>
      </c>
    </row>
    <row r="3009" spans="1:4" hidden="1">
      <c r="A3009" s="4" t="s">
        <v>117</v>
      </c>
      <c r="B3009" s="3">
        <v>46387</v>
      </c>
      <c r="C3009" s="6">
        <v>-987963917.82340217</v>
      </c>
      <c r="D3009" s="6">
        <v>282219395.21745014</v>
      </c>
    </row>
    <row r="3010" spans="1:4" hidden="1">
      <c r="A3010" s="4" t="s">
        <v>117</v>
      </c>
      <c r="B3010" s="3">
        <v>46477</v>
      </c>
      <c r="C3010" s="6">
        <v>-968281362.24019504</v>
      </c>
      <c r="D3010" s="6">
        <v>277631525.01031643</v>
      </c>
    </row>
    <row r="3011" spans="1:4" hidden="1">
      <c r="A3011" s="4" t="s">
        <v>117</v>
      </c>
      <c r="B3011" s="3">
        <v>46568</v>
      </c>
      <c r="C3011" s="6">
        <v>-950257675.66691411</v>
      </c>
      <c r="D3011" s="6">
        <v>272877700.50375479</v>
      </c>
    </row>
    <row r="3012" spans="1:4" hidden="1">
      <c r="A3012" s="4" t="s">
        <v>117</v>
      </c>
      <c r="B3012" s="3">
        <v>46660</v>
      </c>
      <c r="C3012" s="6">
        <v>-937334295.23475742</v>
      </c>
      <c r="D3012" s="6">
        <v>269131113.06544721</v>
      </c>
    </row>
    <row r="3013" spans="1:4" hidden="1">
      <c r="A3013" s="4" t="s">
        <v>117</v>
      </c>
      <c r="B3013" s="3">
        <v>46752</v>
      </c>
      <c r="C3013" s="6">
        <v>-921864148.98613584</v>
      </c>
      <c r="D3013" s="6">
        <v>264417844.85971627</v>
      </c>
    </row>
    <row r="3014" spans="1:4" hidden="1">
      <c r="A3014" s="4" t="s">
        <v>117</v>
      </c>
      <c r="B3014" s="3">
        <v>46843</v>
      </c>
      <c r="C3014" s="6">
        <v>-909128789.4956255</v>
      </c>
      <c r="D3014" s="6">
        <v>260676828.51760635</v>
      </c>
    </row>
    <row r="3015" spans="1:4" hidden="1">
      <c r="A3015" s="4" t="s">
        <v>117</v>
      </c>
      <c r="B3015" s="3">
        <v>46934</v>
      </c>
      <c r="C3015" s="6">
        <v>-896570436.9181751</v>
      </c>
      <c r="D3015" s="6">
        <v>256932690.49189836</v>
      </c>
    </row>
    <row r="3016" spans="1:4" hidden="1">
      <c r="A3016" s="4" t="s">
        <v>117</v>
      </c>
      <c r="B3016" s="3">
        <v>47026</v>
      </c>
      <c r="C3016" s="6">
        <v>-884695187.43497801</v>
      </c>
      <c r="D3016" s="6">
        <v>253752804.42422247</v>
      </c>
    </row>
    <row r="3017" spans="1:4" hidden="1">
      <c r="A3017" s="4" t="s">
        <v>117</v>
      </c>
      <c r="B3017" s="3">
        <v>47118</v>
      </c>
      <c r="C3017" s="6">
        <v>-870828468.70559251</v>
      </c>
      <c r="D3017" s="6">
        <v>249974954.85493371</v>
      </c>
    </row>
    <row r="3018" spans="1:4" hidden="1">
      <c r="A3018" s="4" t="s">
        <v>117</v>
      </c>
      <c r="B3018" s="3">
        <v>47208</v>
      </c>
      <c r="C3018" s="6">
        <v>-859135945.60217977</v>
      </c>
      <c r="D3018" s="6">
        <v>246695076.63727522</v>
      </c>
    </row>
    <row r="3019" spans="1:4" hidden="1">
      <c r="A3019" s="4" t="s">
        <v>117</v>
      </c>
      <c r="B3019" s="3">
        <v>47299</v>
      </c>
      <c r="C3019" s="6">
        <v>-845976218.00099456</v>
      </c>
      <c r="D3019" s="6">
        <v>242762874.74166158</v>
      </c>
    </row>
    <row r="3020" spans="1:4" hidden="1">
      <c r="A3020" s="4" t="s">
        <v>117</v>
      </c>
      <c r="B3020" s="3">
        <v>47391</v>
      </c>
      <c r="C3020" s="6">
        <v>-834939279.54453421</v>
      </c>
      <c r="D3020" s="6">
        <v>239457278.48481944</v>
      </c>
    </row>
    <row r="3021" spans="1:4" hidden="1">
      <c r="A3021" s="4" t="s">
        <v>117</v>
      </c>
      <c r="B3021" s="3">
        <v>47483</v>
      </c>
      <c r="C3021" s="6">
        <v>-820852197.38521814</v>
      </c>
      <c r="D3021" s="6">
        <v>235147489.6417475</v>
      </c>
    </row>
    <row r="3022" spans="1:4" hidden="1">
      <c r="A3022" s="4" t="s">
        <v>117</v>
      </c>
      <c r="B3022" s="3">
        <v>47573</v>
      </c>
      <c r="C3022" s="6">
        <v>-809844567.15235591</v>
      </c>
      <c r="D3022" s="6">
        <v>231930703.5558745</v>
      </c>
    </row>
    <row r="3023" spans="1:4" hidden="1">
      <c r="A3023" s="4" t="s">
        <v>117</v>
      </c>
      <c r="B3023" s="3">
        <v>47664</v>
      </c>
      <c r="C3023" s="6">
        <v>-797542922.63620269</v>
      </c>
      <c r="D3023" s="6">
        <v>228480498.00736484</v>
      </c>
    </row>
    <row r="3024" spans="1:4" hidden="1">
      <c r="A3024" s="4" t="s">
        <v>117</v>
      </c>
      <c r="B3024" s="3">
        <v>47756</v>
      </c>
      <c r="C3024" s="6">
        <v>-787786586.27462769</v>
      </c>
      <c r="D3024" s="6">
        <v>225774007.48483288</v>
      </c>
    </row>
    <row r="3025" spans="1:4" hidden="1">
      <c r="A3025" s="4" t="s">
        <v>117</v>
      </c>
      <c r="B3025" s="3">
        <v>47848</v>
      </c>
      <c r="C3025" s="6">
        <v>-772837194.29798651</v>
      </c>
      <c r="D3025" s="6">
        <v>221453365.2460818</v>
      </c>
    </row>
    <row r="3026" spans="1:4" hidden="1">
      <c r="A3026" s="4" t="s">
        <v>117</v>
      </c>
      <c r="B3026" s="3">
        <v>47938</v>
      </c>
      <c r="C3026" s="6">
        <v>-759504111.28883922</v>
      </c>
      <c r="D3026" s="6">
        <v>217478129.42557487</v>
      </c>
    </row>
    <row r="3027" spans="1:4" hidden="1">
      <c r="A3027" s="4" t="s">
        <v>117</v>
      </c>
      <c r="B3027" s="3">
        <v>48029</v>
      </c>
      <c r="C3027" s="6">
        <v>-745709651.68932927</v>
      </c>
      <c r="D3027" s="6">
        <v>213182460.25251007</v>
      </c>
    </row>
    <row r="3028" spans="1:4" hidden="1">
      <c r="A3028" s="4" t="s">
        <v>117</v>
      </c>
      <c r="B3028" s="3">
        <v>48121</v>
      </c>
      <c r="C3028" s="6">
        <v>-733580339.16147113</v>
      </c>
      <c r="D3028" s="6">
        <v>209402367.30598861</v>
      </c>
    </row>
    <row r="3029" spans="1:4" hidden="1">
      <c r="A3029" s="4" t="s">
        <v>117</v>
      </c>
      <c r="B3029" s="3">
        <v>48213</v>
      </c>
      <c r="C3029" s="6">
        <v>-717005464.95935822</v>
      </c>
      <c r="D3029" s="6">
        <v>204274560.44344819</v>
      </c>
    </row>
    <row r="3030" spans="1:4" hidden="1">
      <c r="A3030" s="4" t="s">
        <v>117</v>
      </c>
      <c r="B3030" s="3">
        <v>48304</v>
      </c>
      <c r="C3030" s="6">
        <v>-701740973.03604817</v>
      </c>
      <c r="D3030" s="6">
        <v>199975422.22505099</v>
      </c>
    </row>
    <row r="3031" spans="1:4" hidden="1">
      <c r="A3031" s="4" t="s">
        <v>117</v>
      </c>
      <c r="B3031" s="3">
        <v>48395</v>
      </c>
      <c r="C3031" s="6">
        <v>-683331406.81073332</v>
      </c>
      <c r="D3031" s="6">
        <v>194867801.18927735</v>
      </c>
    </row>
    <row r="3032" spans="1:4" hidden="1">
      <c r="A3032" s="4" t="s">
        <v>117</v>
      </c>
      <c r="B3032" s="3">
        <v>48487</v>
      </c>
      <c r="C3032" s="6">
        <v>-666991186.90071082</v>
      </c>
      <c r="D3032" s="6">
        <v>190251091.18462449</v>
      </c>
    </row>
    <row r="3033" spans="1:4" hidden="1">
      <c r="A3033" s="4" t="s">
        <v>117</v>
      </c>
      <c r="B3033" s="3">
        <v>48579</v>
      </c>
      <c r="C3033" s="6">
        <v>-637566102.60795367</v>
      </c>
      <c r="D3033" s="6">
        <v>181008522.51747113</v>
      </c>
    </row>
    <row r="3034" spans="1:4" hidden="1">
      <c r="A3034" s="4" t="s">
        <v>117</v>
      </c>
      <c r="B3034" s="3">
        <v>48669</v>
      </c>
      <c r="C3034" s="6">
        <v>-614319994.23572421</v>
      </c>
      <c r="D3034" s="6">
        <v>173987082.40904307</v>
      </c>
    </row>
    <row r="3035" spans="1:4" hidden="1">
      <c r="A3035" s="4" t="s">
        <v>117</v>
      </c>
      <c r="B3035" s="3">
        <v>48760</v>
      </c>
      <c r="C3035" s="6">
        <v>-597465014.61114073</v>
      </c>
      <c r="D3035" s="6">
        <v>169303428.21073094</v>
      </c>
    </row>
    <row r="3036" spans="1:4" hidden="1">
      <c r="A3036" s="4" t="s">
        <v>117</v>
      </c>
      <c r="B3036" s="3">
        <v>48852</v>
      </c>
      <c r="C3036" s="6">
        <v>-582102621.67250657</v>
      </c>
      <c r="D3036" s="6">
        <v>164925646.31729805</v>
      </c>
    </row>
    <row r="3037" spans="1:4" hidden="1">
      <c r="A3037" s="4" t="s">
        <v>117</v>
      </c>
      <c r="B3037" s="3">
        <v>48944</v>
      </c>
      <c r="C3037" s="6">
        <v>-564121246.55735636</v>
      </c>
      <c r="D3037" s="6">
        <v>159999295.42463717</v>
      </c>
    </row>
    <row r="3038" spans="1:4" hidden="1">
      <c r="A3038" s="4" t="s">
        <v>117</v>
      </c>
      <c r="B3038" s="3">
        <v>49034</v>
      </c>
      <c r="C3038" s="6">
        <v>-549575828.92067385</v>
      </c>
      <c r="D3038" s="6">
        <v>155982534.15142238</v>
      </c>
    </row>
    <row r="3039" spans="1:4" hidden="1">
      <c r="A3039" s="4" t="s">
        <v>117</v>
      </c>
      <c r="B3039" s="3">
        <v>49125</v>
      </c>
      <c r="C3039" s="6">
        <v>-533679457.05250996</v>
      </c>
      <c r="D3039" s="6">
        <v>151282560.08668</v>
      </c>
    </row>
    <row r="3040" spans="1:4" hidden="1">
      <c r="A3040" s="4" t="s">
        <v>117</v>
      </c>
      <c r="B3040" s="3">
        <v>49217</v>
      </c>
      <c r="C3040" s="6">
        <v>-519704062.71485549</v>
      </c>
      <c r="D3040" s="6">
        <v>147131975.04843935</v>
      </c>
    </row>
    <row r="3041" spans="1:4" hidden="1">
      <c r="A3041" s="4" t="s">
        <v>117</v>
      </c>
      <c r="B3041" s="3">
        <v>49309</v>
      </c>
      <c r="C3041" s="6">
        <v>-498302861.14203328</v>
      </c>
      <c r="D3041" s="6">
        <v>140610555.45470062</v>
      </c>
    </row>
    <row r="3042" spans="1:4" hidden="1">
      <c r="A3042" s="4" t="s">
        <v>117</v>
      </c>
      <c r="B3042" s="3">
        <v>49399</v>
      </c>
      <c r="C3042" s="6">
        <v>-474572173.85014611</v>
      </c>
      <c r="D3042" s="6">
        <v>133087794.70056057</v>
      </c>
    </row>
    <row r="3043" spans="1:4" hidden="1">
      <c r="A3043" s="4" t="s">
        <v>117</v>
      </c>
      <c r="B3043" s="3">
        <v>49490</v>
      </c>
      <c r="C3043" s="6">
        <v>-457755891.3427918</v>
      </c>
      <c r="D3043" s="6">
        <v>127914527.96365215</v>
      </c>
    </row>
    <row r="3044" spans="1:4" hidden="1">
      <c r="A3044" s="4" t="s">
        <v>117</v>
      </c>
      <c r="B3044" s="3">
        <v>49582</v>
      </c>
      <c r="C3044" s="6">
        <v>-440420517.14373481</v>
      </c>
      <c r="D3044" s="6">
        <v>122509561.88809113</v>
      </c>
    </row>
    <row r="3045" spans="1:4" hidden="1">
      <c r="A3045" s="4" t="s">
        <v>117</v>
      </c>
      <c r="B3045" s="3">
        <v>49674</v>
      </c>
      <c r="C3045" s="6">
        <v>-402895422.34894347</v>
      </c>
      <c r="D3045" s="6">
        <v>110143227.94639052</v>
      </c>
    </row>
    <row r="3046" spans="1:4" hidden="1">
      <c r="A3046" s="4" t="s">
        <v>117</v>
      </c>
      <c r="B3046" s="3">
        <v>49765</v>
      </c>
      <c r="C3046" s="6">
        <v>-361721636.04373384</v>
      </c>
      <c r="D3046" s="6">
        <v>96480789.184928715</v>
      </c>
    </row>
    <row r="3047" spans="1:4" hidden="1">
      <c r="A3047" s="4" t="s">
        <v>117</v>
      </c>
      <c r="B3047" s="3">
        <v>49856</v>
      </c>
      <c r="C3047" s="6">
        <v>-301229914.76636636</v>
      </c>
      <c r="D3047" s="6">
        <v>76039422.847031578</v>
      </c>
    </row>
    <row r="3048" spans="1:4" hidden="1">
      <c r="A3048" s="4" t="s">
        <v>117</v>
      </c>
      <c r="B3048" s="3">
        <v>49948</v>
      </c>
      <c r="C3048" s="6">
        <v>-230992239.26233044</v>
      </c>
      <c r="D3048" s="6">
        <v>52033956.38660337</v>
      </c>
    </row>
    <row r="3049" spans="1:4" hidden="1">
      <c r="A3049" s="4" t="s">
        <v>117</v>
      </c>
      <c r="B3049" s="3">
        <v>50040</v>
      </c>
      <c r="C3049" s="6">
        <v>-146957292.12857157</v>
      </c>
      <c r="D3049" s="6">
        <v>23231863.068123754</v>
      </c>
    </row>
    <row r="3050" spans="1:4" hidden="1">
      <c r="A3050" s="4" t="s">
        <v>117</v>
      </c>
      <c r="B3050" s="3">
        <v>50130</v>
      </c>
      <c r="C3050" s="6">
        <v>-91808764.933451816</v>
      </c>
      <c r="D3050" s="6">
        <v>7173886.1499527749</v>
      </c>
    </row>
    <row r="3051" spans="1:4" hidden="1">
      <c r="A3051" s="4" t="s">
        <v>117</v>
      </c>
      <c r="B3051" s="3">
        <v>50221</v>
      </c>
      <c r="C3051" s="6">
        <v>-61880137.101295725</v>
      </c>
      <c r="D3051" s="6">
        <v>4926799.0259810556</v>
      </c>
    </row>
    <row r="3052" spans="1:4" hidden="1">
      <c r="A3052" s="4" t="s">
        <v>117</v>
      </c>
      <c r="B3052" s="3">
        <v>50313</v>
      </c>
      <c r="C3052" s="6">
        <v>-39417441.778838098</v>
      </c>
      <c r="D3052" s="6">
        <v>3231990.652948942</v>
      </c>
    </row>
    <row r="3053" spans="1:4" hidden="1">
      <c r="A3053" s="4" t="s">
        <v>117</v>
      </c>
      <c r="B3053" s="3">
        <v>50405</v>
      </c>
      <c r="C3053" s="6">
        <v>-13858360.96314268</v>
      </c>
      <c r="D3053" s="6">
        <v>1271698.0053454924</v>
      </c>
    </row>
    <row r="3054" spans="1:4" hidden="1">
      <c r="A3054" s="4" t="s">
        <v>119</v>
      </c>
      <c r="B3054" s="3">
        <v>45016</v>
      </c>
      <c r="C3054" s="6">
        <v>-3296402860.6359406</v>
      </c>
      <c r="D3054" s="6">
        <v>966164098.82277679</v>
      </c>
    </row>
    <row r="3055" spans="1:4" hidden="1">
      <c r="A3055" s="4" t="s">
        <v>119</v>
      </c>
      <c r="B3055" s="3">
        <v>45107</v>
      </c>
      <c r="C3055" s="6">
        <v>-3296402860.6359253</v>
      </c>
      <c r="D3055" s="6">
        <v>966164098.82278442</v>
      </c>
    </row>
    <row r="3056" spans="1:4" hidden="1">
      <c r="A3056" s="4" t="s">
        <v>119</v>
      </c>
      <c r="B3056" s="3">
        <v>45199</v>
      </c>
      <c r="C3056" s="6">
        <v>-3296402860.6359253</v>
      </c>
      <c r="D3056" s="6">
        <v>966164098.82278442</v>
      </c>
    </row>
    <row r="3057" spans="1:4" hidden="1">
      <c r="A3057" s="4" t="s">
        <v>119</v>
      </c>
      <c r="B3057" s="3">
        <v>45291</v>
      </c>
      <c r="C3057" s="6">
        <v>-3296402860.6359253</v>
      </c>
      <c r="D3057" s="6">
        <v>966164098.82278442</v>
      </c>
    </row>
    <row r="3058" spans="1:4" hidden="1">
      <c r="A3058" s="4" t="s">
        <v>119</v>
      </c>
      <c r="B3058" s="3">
        <v>45382</v>
      </c>
      <c r="C3058" s="6">
        <v>-3287999568.8831515</v>
      </c>
      <c r="D3058" s="6">
        <v>963440093.94779754</v>
      </c>
    </row>
    <row r="3059" spans="1:4" hidden="1">
      <c r="A3059" s="4" t="s">
        <v>119</v>
      </c>
      <c r="B3059" s="3">
        <v>45473</v>
      </c>
      <c r="C3059" s="6">
        <v>-3207695127.4060116</v>
      </c>
      <c r="D3059" s="6">
        <v>937214222.73707056</v>
      </c>
    </row>
    <row r="3060" spans="1:4" hidden="1">
      <c r="A3060" s="4" t="s">
        <v>119</v>
      </c>
      <c r="B3060" s="3">
        <v>45565</v>
      </c>
      <c r="C3060" s="6">
        <v>-3134279909.9785595</v>
      </c>
      <c r="D3060" s="6">
        <v>912772402.57255197</v>
      </c>
    </row>
    <row r="3061" spans="1:4" hidden="1">
      <c r="A3061" s="4" t="s">
        <v>119</v>
      </c>
      <c r="B3061" s="3">
        <v>45657</v>
      </c>
      <c r="C3061" s="6">
        <v>-3088142447.6303697</v>
      </c>
      <c r="D3061" s="6">
        <v>897660443.5203526</v>
      </c>
    </row>
    <row r="3062" spans="1:4" hidden="1">
      <c r="A3062" s="4" t="s">
        <v>119</v>
      </c>
      <c r="B3062" s="3">
        <v>45747</v>
      </c>
      <c r="C3062" s="6">
        <v>-3057707303.0138397</v>
      </c>
      <c r="D3062" s="6">
        <v>888114428.38454461</v>
      </c>
    </row>
    <row r="3063" spans="1:4" hidden="1">
      <c r="A3063" s="4" t="s">
        <v>119</v>
      </c>
      <c r="B3063" s="3">
        <v>45838</v>
      </c>
      <c r="C3063" s="6">
        <v>-3027904686.6876478</v>
      </c>
      <c r="D3063" s="6">
        <v>878749341.94349611</v>
      </c>
    </row>
    <row r="3064" spans="1:4" hidden="1">
      <c r="A3064" s="4" t="s">
        <v>119</v>
      </c>
      <c r="B3064" s="3">
        <v>45930</v>
      </c>
      <c r="C3064" s="6">
        <v>-3001084422.116787</v>
      </c>
      <c r="D3064" s="6">
        <v>870502111.14205194</v>
      </c>
    </row>
    <row r="3065" spans="1:4" hidden="1">
      <c r="A3065" s="4" t="s">
        <v>119</v>
      </c>
      <c r="B3065" s="3">
        <v>46022</v>
      </c>
      <c r="C3065" s="6">
        <v>-2972650128.1410365</v>
      </c>
      <c r="D3065" s="6">
        <v>861922308.10814536</v>
      </c>
    </row>
    <row r="3066" spans="1:4" hidden="1">
      <c r="A3066" s="4" t="s">
        <v>119</v>
      </c>
      <c r="B3066" s="3">
        <v>46112</v>
      </c>
      <c r="C3066" s="6">
        <v>-2923277998.9891548</v>
      </c>
      <c r="D3066" s="6">
        <v>846242967.7779367</v>
      </c>
    </row>
    <row r="3067" spans="1:4" hidden="1">
      <c r="A3067" s="4" t="s">
        <v>119</v>
      </c>
      <c r="B3067" s="3">
        <v>46203</v>
      </c>
      <c r="C3067" s="6">
        <v>-2862970674.2148628</v>
      </c>
      <c r="D3067" s="6">
        <v>826209457.41260529</v>
      </c>
    </row>
    <row r="3068" spans="1:4" hidden="1">
      <c r="A3068" s="4" t="s">
        <v>119</v>
      </c>
      <c r="B3068" s="3">
        <v>46295</v>
      </c>
      <c r="C3068" s="6">
        <v>-2814469696.8524013</v>
      </c>
      <c r="D3068" s="6">
        <v>810590183.10274541</v>
      </c>
    </row>
    <row r="3069" spans="1:4" hidden="1">
      <c r="A3069" s="4" t="s">
        <v>119</v>
      </c>
      <c r="B3069" s="3">
        <v>46387</v>
      </c>
      <c r="C3069" s="6">
        <v>-2764524879.7085915</v>
      </c>
      <c r="D3069" s="6">
        <v>796506811.39924681</v>
      </c>
    </row>
    <row r="3070" spans="1:4" hidden="1">
      <c r="A3070" s="4" t="s">
        <v>119</v>
      </c>
      <c r="B3070" s="3">
        <v>46477</v>
      </c>
      <c r="C3070" s="6">
        <v>-2705755205.1206799</v>
      </c>
      <c r="D3070" s="6">
        <v>780150340.43483901</v>
      </c>
    </row>
    <row r="3071" spans="1:4" hidden="1">
      <c r="A3071" s="4" t="s">
        <v>119</v>
      </c>
      <c r="B3071" s="3">
        <v>46568</v>
      </c>
      <c r="C3071" s="6">
        <v>-2660696140.4341102</v>
      </c>
      <c r="D3071" s="6">
        <v>766882406.11818576</v>
      </c>
    </row>
    <row r="3072" spans="1:4" hidden="1">
      <c r="A3072" s="4" t="s">
        <v>119</v>
      </c>
      <c r="B3072" s="3">
        <v>46660</v>
      </c>
      <c r="C3072" s="6">
        <v>-2621877741.7042484</v>
      </c>
      <c r="D3072" s="6">
        <v>755577287.41778183</v>
      </c>
    </row>
    <row r="3073" spans="1:4" hidden="1">
      <c r="A3073" s="4" t="s">
        <v>119</v>
      </c>
      <c r="B3073" s="3">
        <v>46752</v>
      </c>
      <c r="C3073" s="6">
        <v>-2579859554.6192255</v>
      </c>
      <c r="D3073" s="6">
        <v>743210984.49145758</v>
      </c>
    </row>
    <row r="3074" spans="1:4" hidden="1">
      <c r="A3074" s="4" t="s">
        <v>119</v>
      </c>
      <c r="B3074" s="3">
        <v>46843</v>
      </c>
      <c r="C3074" s="6">
        <v>-2531962961.0300903</v>
      </c>
      <c r="D3074" s="6">
        <v>728623071.5194478</v>
      </c>
    </row>
    <row r="3075" spans="1:4" hidden="1">
      <c r="A3075" s="4" t="s">
        <v>119</v>
      </c>
      <c r="B3075" s="3">
        <v>46934</v>
      </c>
      <c r="C3075" s="6">
        <v>-2487792736.7454939</v>
      </c>
      <c r="D3075" s="6">
        <v>715118173.82312059</v>
      </c>
    </row>
    <row r="3076" spans="1:4" hidden="1">
      <c r="A3076" s="4" t="s">
        <v>119</v>
      </c>
      <c r="B3076" s="3">
        <v>47026</v>
      </c>
      <c r="C3076" s="6">
        <v>-2451302356.077992</v>
      </c>
      <c r="D3076" s="6">
        <v>704187964.87070322</v>
      </c>
    </row>
    <row r="3077" spans="1:4" hidden="1">
      <c r="A3077" s="4" t="s">
        <v>119</v>
      </c>
      <c r="B3077" s="3">
        <v>47118</v>
      </c>
      <c r="C3077" s="6">
        <v>-2410600449.0529699</v>
      </c>
      <c r="D3077" s="6">
        <v>691902984.82429707</v>
      </c>
    </row>
    <row r="3078" spans="1:4" hidden="1">
      <c r="A3078" s="4" t="s">
        <v>119</v>
      </c>
      <c r="B3078" s="3">
        <v>47208</v>
      </c>
      <c r="C3078" s="6">
        <v>-2358602842.3266125</v>
      </c>
      <c r="D3078" s="6">
        <v>675796516.45286012</v>
      </c>
    </row>
    <row r="3079" spans="1:4" hidden="1">
      <c r="A3079" s="4" t="s">
        <v>119</v>
      </c>
      <c r="B3079" s="3">
        <v>47299</v>
      </c>
      <c r="C3079" s="6">
        <v>-2311646103.5523338</v>
      </c>
      <c r="D3079" s="6">
        <v>661522981.83565021</v>
      </c>
    </row>
    <row r="3080" spans="1:4" hidden="1">
      <c r="A3080" s="4" t="s">
        <v>119</v>
      </c>
      <c r="B3080" s="3">
        <v>47391</v>
      </c>
      <c r="C3080" s="6">
        <v>-2270382818.1541486</v>
      </c>
      <c r="D3080" s="6">
        <v>649313045.29112518</v>
      </c>
    </row>
    <row r="3081" spans="1:4" hidden="1">
      <c r="A3081" s="4" t="s">
        <v>119</v>
      </c>
      <c r="B3081" s="3">
        <v>47483</v>
      </c>
      <c r="C3081" s="6">
        <v>-2224807575.1630158</v>
      </c>
      <c r="D3081" s="6">
        <v>635440899.91777349</v>
      </c>
    </row>
    <row r="3082" spans="1:4" hidden="1">
      <c r="A3082" s="4" t="s">
        <v>119</v>
      </c>
      <c r="B3082" s="3">
        <v>47573</v>
      </c>
      <c r="C3082" s="6">
        <v>-2163398835.2546062</v>
      </c>
      <c r="D3082" s="6">
        <v>616023646.89544296</v>
      </c>
    </row>
    <row r="3083" spans="1:4" hidden="1">
      <c r="A3083" s="4" t="s">
        <v>119</v>
      </c>
      <c r="B3083" s="3">
        <v>47664</v>
      </c>
      <c r="C3083" s="6">
        <v>-2108636326.0377369</v>
      </c>
      <c r="D3083" s="6">
        <v>599365948.86509967</v>
      </c>
    </row>
    <row r="3084" spans="1:4" hidden="1">
      <c r="A3084" s="4" t="s">
        <v>119</v>
      </c>
      <c r="B3084" s="3">
        <v>47756</v>
      </c>
      <c r="C3084" s="6">
        <v>-2062693857.2225504</v>
      </c>
      <c r="D3084" s="6">
        <v>585880709.56546831</v>
      </c>
    </row>
    <row r="3085" spans="1:4" hidden="1">
      <c r="A3085" s="4" t="s">
        <v>119</v>
      </c>
      <c r="B3085" s="3">
        <v>47848</v>
      </c>
      <c r="C3085" s="6">
        <v>-2012348394.5313616</v>
      </c>
      <c r="D3085" s="6">
        <v>570743592.60472786</v>
      </c>
    </row>
    <row r="3086" spans="1:4" hidden="1">
      <c r="A3086" s="4" t="s">
        <v>119</v>
      </c>
      <c r="B3086" s="3">
        <v>47938</v>
      </c>
      <c r="C3086" s="6">
        <v>-1946578866.4197941</v>
      </c>
      <c r="D3086" s="6">
        <v>550180730.79558718</v>
      </c>
    </row>
    <row r="3087" spans="1:4" hidden="1">
      <c r="A3087" s="4" t="s">
        <v>119</v>
      </c>
      <c r="B3087" s="3">
        <v>48029</v>
      </c>
      <c r="C3087" s="6">
        <v>-1873726630.3401513</v>
      </c>
      <c r="D3087" s="6">
        <v>526633409.25173539</v>
      </c>
    </row>
    <row r="3088" spans="1:4" hidden="1">
      <c r="A3088" s="4" t="s">
        <v>119</v>
      </c>
      <c r="B3088" s="3">
        <v>48121</v>
      </c>
      <c r="C3088" s="6">
        <v>-1814005861.9839797</v>
      </c>
      <c r="D3088" s="6">
        <v>508109333.46776736</v>
      </c>
    </row>
    <row r="3089" spans="1:4" hidden="1">
      <c r="A3089" s="4" t="s">
        <v>119</v>
      </c>
      <c r="B3089" s="3">
        <v>48213</v>
      </c>
      <c r="C3089" s="6">
        <v>-1750428753.3971231</v>
      </c>
      <c r="D3089" s="6">
        <v>488095361.51062477</v>
      </c>
    </row>
    <row r="3090" spans="1:4" hidden="1">
      <c r="A3090" s="4" t="s">
        <v>119</v>
      </c>
      <c r="B3090" s="3">
        <v>48304</v>
      </c>
      <c r="C3090" s="6">
        <v>-1680217238.193748</v>
      </c>
      <c r="D3090" s="6">
        <v>466681539.16738099</v>
      </c>
    </row>
    <row r="3091" spans="1:4" hidden="1">
      <c r="A3091" s="4" t="s">
        <v>119</v>
      </c>
      <c r="B3091" s="3">
        <v>48395</v>
      </c>
      <c r="C3091" s="6">
        <v>-1623954968.0541961</v>
      </c>
      <c r="D3091" s="6">
        <v>453094433.35493279</v>
      </c>
    </row>
    <row r="3092" spans="1:4" hidden="1">
      <c r="A3092" s="4" t="s">
        <v>119</v>
      </c>
      <c r="B3092" s="3">
        <v>48487</v>
      </c>
      <c r="C3092" s="6">
        <v>-1567470960.1507227</v>
      </c>
      <c r="D3092" s="6">
        <v>439570914.6397149</v>
      </c>
    </row>
    <row r="3093" spans="1:4" hidden="1">
      <c r="A3093" s="4" t="s">
        <v>119</v>
      </c>
      <c r="B3093" s="3">
        <v>48579</v>
      </c>
      <c r="C3093" s="6">
        <v>-1507174780.9889259</v>
      </c>
      <c r="D3093" s="6">
        <v>424629173.74485898</v>
      </c>
    </row>
    <row r="3094" spans="1:4" hidden="1">
      <c r="A3094" s="4" t="s">
        <v>119</v>
      </c>
      <c r="B3094" s="3">
        <v>48669</v>
      </c>
      <c r="C3094" s="6">
        <v>-1447289179.2319508</v>
      </c>
      <c r="D3094" s="6">
        <v>408434522.94025654</v>
      </c>
    </row>
    <row r="3095" spans="1:4" hidden="1">
      <c r="A3095" s="4" t="s">
        <v>119</v>
      </c>
      <c r="B3095" s="3">
        <v>48760</v>
      </c>
      <c r="C3095" s="6">
        <v>-1408236396.3459749</v>
      </c>
      <c r="D3095" s="6">
        <v>396714918.84894806</v>
      </c>
    </row>
    <row r="3096" spans="1:4" hidden="1">
      <c r="A3096" s="4" t="s">
        <v>119</v>
      </c>
      <c r="B3096" s="3">
        <v>48852</v>
      </c>
      <c r="C3096" s="6">
        <v>-1372688454.3084097</v>
      </c>
      <c r="D3096" s="6">
        <v>386607384.08344513</v>
      </c>
    </row>
    <row r="3097" spans="1:4" hidden="1">
      <c r="A3097" s="4" t="s">
        <v>119</v>
      </c>
      <c r="B3097" s="3">
        <v>48944</v>
      </c>
      <c r="C3097" s="6">
        <v>-1319914029.7102833</v>
      </c>
      <c r="D3097" s="6">
        <v>370327599.57822967</v>
      </c>
    </row>
    <row r="3098" spans="1:4" hidden="1">
      <c r="A3098" s="4" t="s">
        <v>119</v>
      </c>
      <c r="B3098" s="3">
        <v>49034</v>
      </c>
      <c r="C3098" s="6">
        <v>-1255570401.8413558</v>
      </c>
      <c r="D3098" s="6">
        <v>350169400.3057881</v>
      </c>
    </row>
    <row r="3099" spans="1:4" hidden="1">
      <c r="A3099" s="4" t="s">
        <v>119</v>
      </c>
      <c r="B3099" s="3">
        <v>49125</v>
      </c>
      <c r="C3099" s="6">
        <v>-1199134798.374331</v>
      </c>
      <c r="D3099" s="6">
        <v>333675691.25572217</v>
      </c>
    </row>
    <row r="3100" spans="1:4" hidden="1">
      <c r="A3100" s="4" t="s">
        <v>119</v>
      </c>
      <c r="B3100" s="3">
        <v>49217</v>
      </c>
      <c r="C3100" s="6">
        <v>-1145807832.1200063</v>
      </c>
      <c r="D3100" s="6">
        <v>318507722.55941737</v>
      </c>
    </row>
    <row r="3101" spans="1:4" hidden="1">
      <c r="A3101" s="4" t="s">
        <v>119</v>
      </c>
      <c r="B3101" s="3">
        <v>49309</v>
      </c>
      <c r="C3101" s="6">
        <v>-1083980957.4029961</v>
      </c>
      <c r="D3101" s="6">
        <v>300126449.2607913</v>
      </c>
    </row>
    <row r="3102" spans="1:4" hidden="1">
      <c r="A3102" s="4" t="s">
        <v>119</v>
      </c>
      <c r="B3102" s="3">
        <v>49399</v>
      </c>
      <c r="C3102" s="6">
        <v>-992254756.55484784</v>
      </c>
      <c r="D3102" s="6">
        <v>271202573.833251</v>
      </c>
    </row>
    <row r="3103" spans="1:4" hidden="1">
      <c r="A3103" s="4" t="s">
        <v>119</v>
      </c>
      <c r="B3103" s="3">
        <v>49490</v>
      </c>
      <c r="C3103" s="6">
        <v>-902816931.66479659</v>
      </c>
      <c r="D3103" s="6">
        <v>242849573.18863615</v>
      </c>
    </row>
    <row r="3104" spans="1:4" hidden="1">
      <c r="A3104" s="4" t="s">
        <v>119</v>
      </c>
      <c r="B3104" s="3">
        <v>49582</v>
      </c>
      <c r="C3104" s="6">
        <v>-833794952.67417443</v>
      </c>
      <c r="D3104" s="6">
        <v>221608754.88929665</v>
      </c>
    </row>
    <row r="3105" spans="1:4" hidden="1">
      <c r="A3105" s="4" t="s">
        <v>119</v>
      </c>
      <c r="B3105" s="3">
        <v>49674</v>
      </c>
      <c r="C3105" s="6">
        <v>-754454169.45410275</v>
      </c>
      <c r="D3105" s="6">
        <v>196810507.43698624</v>
      </c>
    </row>
    <row r="3106" spans="1:4" hidden="1">
      <c r="A3106" s="4" t="s">
        <v>119</v>
      </c>
      <c r="B3106" s="3">
        <v>49765</v>
      </c>
      <c r="C3106" s="6">
        <v>-668174513.73016524</v>
      </c>
      <c r="D3106" s="6">
        <v>169209374.38954175</v>
      </c>
    </row>
    <row r="3107" spans="1:4" hidden="1">
      <c r="A3107" s="4" t="s">
        <v>119</v>
      </c>
      <c r="B3107" s="3">
        <v>49856</v>
      </c>
      <c r="C3107" s="6">
        <v>-570426417.52791035</v>
      </c>
      <c r="D3107" s="6">
        <v>136858311.36186299</v>
      </c>
    </row>
    <row r="3108" spans="1:4" hidden="1">
      <c r="A3108" s="4" t="s">
        <v>119</v>
      </c>
      <c r="B3108" s="3">
        <v>49948</v>
      </c>
      <c r="C3108" s="6">
        <v>-489890153.01958978</v>
      </c>
      <c r="D3108" s="6">
        <v>110685300.24132943</v>
      </c>
    </row>
    <row r="3109" spans="1:4" hidden="1">
      <c r="A3109" s="4" t="s">
        <v>119</v>
      </c>
      <c r="B3109" s="3">
        <v>50040</v>
      </c>
      <c r="C3109" s="6">
        <v>-378579075.64017308</v>
      </c>
      <c r="D3109" s="6">
        <v>73612254.838870794</v>
      </c>
    </row>
    <row r="3110" spans="1:4" hidden="1">
      <c r="A3110" s="4" t="s">
        <v>119</v>
      </c>
      <c r="B3110" s="3">
        <v>50130</v>
      </c>
      <c r="C3110" s="6">
        <v>-262617863.37302712</v>
      </c>
      <c r="D3110" s="6">
        <v>39520162.648300417</v>
      </c>
    </row>
    <row r="3111" spans="1:4" hidden="1">
      <c r="A3111" s="4" t="s">
        <v>119</v>
      </c>
      <c r="B3111" s="3">
        <v>50221</v>
      </c>
      <c r="C3111" s="6">
        <v>-197899001.69363564</v>
      </c>
      <c r="D3111" s="6">
        <v>31309373.576060474</v>
      </c>
    </row>
    <row r="3112" spans="1:4" hidden="1">
      <c r="A3112" s="4" t="s">
        <v>119</v>
      </c>
      <c r="B3112" s="3">
        <v>50313</v>
      </c>
      <c r="C3112" s="6">
        <v>-136156256.98163927</v>
      </c>
      <c r="D3112" s="6">
        <v>23337792.023564257</v>
      </c>
    </row>
    <row r="3113" spans="1:4" hidden="1">
      <c r="A3113" s="4" t="s">
        <v>119</v>
      </c>
      <c r="B3113" s="3">
        <v>50405</v>
      </c>
      <c r="C3113" s="6">
        <v>-68870705.656650081</v>
      </c>
      <c r="D3113" s="6">
        <v>14591764.932095349</v>
      </c>
    </row>
    <row r="3114" spans="1:4" hidden="1">
      <c r="A3114" s="4" t="s">
        <v>119</v>
      </c>
      <c r="B3114" s="3">
        <v>50495</v>
      </c>
      <c r="C3114" s="6">
        <v>-21805014.452388108</v>
      </c>
      <c r="D3114" s="6">
        <v>7420738.6967069115</v>
      </c>
    </row>
    <row r="3115" spans="1:4" hidden="1">
      <c r="A3115" s="4" t="s">
        <v>119</v>
      </c>
      <c r="B3115" s="3">
        <v>50586</v>
      </c>
      <c r="C3115" s="6">
        <v>-21613027.934620347</v>
      </c>
      <c r="D3115" s="6">
        <v>7355401.3495996818</v>
      </c>
    </row>
    <row r="3116" spans="1:4" hidden="1">
      <c r="A3116" s="4" t="s">
        <v>119</v>
      </c>
      <c r="B3116" s="3">
        <v>50678</v>
      </c>
      <c r="C3116" s="6">
        <v>-21157909.698846169</v>
      </c>
      <c r="D3116" s="6">
        <v>7200514.3373010634</v>
      </c>
    </row>
    <row r="3117" spans="1:4" hidden="1">
      <c r="A3117" s="4" t="s">
        <v>119</v>
      </c>
      <c r="B3117" s="3">
        <v>50770</v>
      </c>
      <c r="C3117" s="6">
        <v>-20285114.904392958</v>
      </c>
      <c r="D3117" s="6">
        <v>6903482.5609045848</v>
      </c>
    </row>
    <row r="3118" spans="1:4" hidden="1">
      <c r="A3118" s="4" t="s">
        <v>119</v>
      </c>
      <c r="B3118" s="3">
        <v>50860</v>
      </c>
      <c r="C3118" s="6">
        <v>-19388249.893970385</v>
      </c>
      <c r="D3118" s="6">
        <v>6598259.1465256922</v>
      </c>
    </row>
    <row r="3119" spans="1:4" hidden="1">
      <c r="A3119" s="4" t="s">
        <v>119</v>
      </c>
      <c r="B3119" s="3">
        <v>50951</v>
      </c>
      <c r="C3119" s="6">
        <v>-18850884.801707763</v>
      </c>
      <c r="D3119" s="6">
        <v>6415381.6716658277</v>
      </c>
    </row>
    <row r="3120" spans="1:4" hidden="1">
      <c r="A3120" s="4" t="s">
        <v>119</v>
      </c>
      <c r="B3120" s="3">
        <v>51043</v>
      </c>
      <c r="C3120" s="6">
        <v>-14743773.044372056</v>
      </c>
      <c r="D3120" s="6">
        <v>5017638.8000591267</v>
      </c>
    </row>
    <row r="3121" spans="1:4" hidden="1">
      <c r="A3121" s="4" t="s">
        <v>119</v>
      </c>
      <c r="B3121" s="3">
        <v>51135</v>
      </c>
      <c r="C3121" s="6">
        <v>-6866742.7560000001</v>
      </c>
      <c r="D3121" s="6">
        <v>2336907.524375</v>
      </c>
    </row>
    <row r="3122" spans="1:4" hidden="1">
      <c r="A3122" s="4" t="s">
        <v>119</v>
      </c>
      <c r="B3122" s="3">
        <v>51226</v>
      </c>
      <c r="C3122" s="6">
        <v>-23508.333333333332</v>
      </c>
      <c r="D3122" s="6">
        <v>8000.3559999999998</v>
      </c>
    </row>
    <row r="3123" spans="1:4" hidden="1">
      <c r="A3123" s="4" t="s">
        <v>121</v>
      </c>
      <c r="B3123" s="3">
        <v>45016</v>
      </c>
      <c r="C3123" s="6">
        <v>-10746881301.73407</v>
      </c>
      <c r="D3123" s="6">
        <v>3096836714.4753418</v>
      </c>
    </row>
    <row r="3124" spans="1:4" hidden="1">
      <c r="A3124" s="4" t="s">
        <v>121</v>
      </c>
      <c r="B3124" s="3">
        <v>45107</v>
      </c>
      <c r="C3124" s="6">
        <v>-10746881301.734192</v>
      </c>
      <c r="D3124" s="6">
        <v>3096836714.4753571</v>
      </c>
    </row>
    <row r="3125" spans="1:4" hidden="1">
      <c r="A3125" s="4" t="s">
        <v>121</v>
      </c>
      <c r="B3125" s="3">
        <v>45199</v>
      </c>
      <c r="C3125" s="6">
        <v>-10746881301.734009</v>
      </c>
      <c r="D3125" s="6">
        <v>3096836714.4753723</v>
      </c>
    </row>
    <row r="3126" spans="1:4" hidden="1">
      <c r="A3126" s="4" t="s">
        <v>121</v>
      </c>
      <c r="B3126" s="3">
        <v>45291</v>
      </c>
      <c r="C3126" s="6">
        <v>-10746881301.734131</v>
      </c>
      <c r="D3126" s="6">
        <v>3096836714.4753418</v>
      </c>
    </row>
    <row r="3127" spans="1:4" hidden="1">
      <c r="A3127" s="4" t="s">
        <v>121</v>
      </c>
      <c r="B3127" s="3">
        <v>45382</v>
      </c>
      <c r="C3127" s="6">
        <v>-10637835550.545614</v>
      </c>
      <c r="D3127" s="6">
        <v>3063654576.9920664</v>
      </c>
    </row>
    <row r="3128" spans="1:4" hidden="1">
      <c r="A3128" s="4" t="s">
        <v>121</v>
      </c>
      <c r="B3128" s="3">
        <v>45473</v>
      </c>
      <c r="C3128" s="6">
        <v>-10282036057.678322</v>
      </c>
      <c r="D3128" s="6">
        <v>2954881449.0615005</v>
      </c>
    </row>
    <row r="3129" spans="1:4" hidden="1">
      <c r="A3129" s="4" t="s">
        <v>121</v>
      </c>
      <c r="B3129" s="3">
        <v>45565</v>
      </c>
      <c r="C3129" s="6">
        <v>-9962691629.2903347</v>
      </c>
      <c r="D3129" s="6">
        <v>2857925460.413094</v>
      </c>
    </row>
    <row r="3130" spans="1:4" hidden="1">
      <c r="A3130" s="4" t="s">
        <v>121</v>
      </c>
      <c r="B3130" s="3">
        <v>45657</v>
      </c>
      <c r="C3130" s="6">
        <v>-9657518309.3868103</v>
      </c>
      <c r="D3130" s="6">
        <v>2765046915.6052871</v>
      </c>
    </row>
    <row r="3131" spans="1:4" hidden="1">
      <c r="A3131" s="4" t="s">
        <v>121</v>
      </c>
      <c r="B3131" s="3">
        <v>45747</v>
      </c>
      <c r="C3131" s="6">
        <v>-9420243121.189394</v>
      </c>
      <c r="D3131" s="6">
        <v>2695081495.0662923</v>
      </c>
    </row>
    <row r="3132" spans="1:4" hidden="1">
      <c r="A3132" s="4" t="s">
        <v>121</v>
      </c>
      <c r="B3132" s="3">
        <v>45838</v>
      </c>
      <c r="C3132" s="6">
        <v>-9186637476.7412529</v>
      </c>
      <c r="D3132" s="6">
        <v>2629463820.2766833</v>
      </c>
    </row>
    <row r="3133" spans="1:4" hidden="1">
      <c r="A3133" s="4" t="s">
        <v>121</v>
      </c>
      <c r="B3133" s="3">
        <v>45930</v>
      </c>
      <c r="C3133" s="6">
        <v>-8963320725.3471336</v>
      </c>
      <c r="D3133" s="6">
        <v>2567937027.8868356</v>
      </c>
    </row>
    <row r="3134" spans="1:4" hidden="1">
      <c r="A3134" s="4" t="s">
        <v>121</v>
      </c>
      <c r="B3134" s="3">
        <v>46022</v>
      </c>
      <c r="C3134" s="6">
        <v>-8719494669.9828205</v>
      </c>
      <c r="D3134" s="6">
        <v>2501710252.2977467</v>
      </c>
    </row>
    <row r="3135" spans="1:4" hidden="1">
      <c r="A3135" s="4" t="s">
        <v>121</v>
      </c>
      <c r="B3135" s="3">
        <v>46112</v>
      </c>
      <c r="C3135" s="6">
        <v>-8490019971.4117517</v>
      </c>
      <c r="D3135" s="6">
        <v>2435258177.8244839</v>
      </c>
    </row>
    <row r="3136" spans="1:4" hidden="1">
      <c r="A3136" s="4" t="s">
        <v>121</v>
      </c>
      <c r="B3136" s="3">
        <v>46203</v>
      </c>
      <c r="C3136" s="6">
        <v>-8242921907.8938837</v>
      </c>
      <c r="D3136" s="6">
        <v>2364336781.1822639</v>
      </c>
    </row>
    <row r="3137" spans="1:4" hidden="1">
      <c r="A3137" s="4" t="s">
        <v>121</v>
      </c>
      <c r="B3137" s="3">
        <v>46295</v>
      </c>
      <c r="C3137" s="6">
        <v>-8030806708.4276524</v>
      </c>
      <c r="D3137" s="6">
        <v>2303472528.0901241</v>
      </c>
    </row>
    <row r="3138" spans="1:4" hidden="1">
      <c r="A3138" s="4" t="s">
        <v>121</v>
      </c>
      <c r="B3138" s="3">
        <v>46387</v>
      </c>
      <c r="C3138" s="6">
        <v>-7832718077.7302237</v>
      </c>
      <c r="D3138" s="6">
        <v>2246083351.1174092</v>
      </c>
    </row>
    <row r="3139" spans="1:4" hidden="1">
      <c r="A3139" s="4" t="s">
        <v>121</v>
      </c>
      <c r="B3139" s="3">
        <v>46477</v>
      </c>
      <c r="C3139" s="6">
        <v>-7645004415.1320324</v>
      </c>
      <c r="D3139" s="6">
        <v>2191414364.4039688</v>
      </c>
    </row>
    <row r="3140" spans="1:4" hidden="1">
      <c r="A3140" s="4" t="s">
        <v>121</v>
      </c>
      <c r="B3140" s="3">
        <v>46568</v>
      </c>
      <c r="C3140" s="6">
        <v>-7465445667.903224</v>
      </c>
      <c r="D3140" s="6">
        <v>2140304589.5947492</v>
      </c>
    </row>
    <row r="3141" spans="1:4" hidden="1">
      <c r="A3141" s="4" t="s">
        <v>121</v>
      </c>
      <c r="B3141" s="3">
        <v>46660</v>
      </c>
      <c r="C3141" s="6">
        <v>-7288180631.8736401</v>
      </c>
      <c r="D3141" s="6">
        <v>2090417140.6433616</v>
      </c>
    </row>
    <row r="3142" spans="1:4" hidden="1">
      <c r="A3142" s="4" t="s">
        <v>121</v>
      </c>
      <c r="B3142" s="3">
        <v>46752</v>
      </c>
      <c r="C3142" s="6">
        <v>-7092488222.1317987</v>
      </c>
      <c r="D3142" s="6">
        <v>2035317657.2015836</v>
      </c>
    </row>
    <row r="3143" spans="1:4" hidden="1">
      <c r="A3143" s="4" t="s">
        <v>121</v>
      </c>
      <c r="B3143" s="3">
        <v>46843</v>
      </c>
      <c r="C3143" s="6">
        <v>-6905243118.7262526</v>
      </c>
      <c r="D3143" s="6">
        <v>1979891163.2160175</v>
      </c>
    </row>
    <row r="3144" spans="1:4" hidden="1">
      <c r="A3144" s="4" t="s">
        <v>121</v>
      </c>
      <c r="B3144" s="3">
        <v>46934</v>
      </c>
      <c r="C3144" s="6">
        <v>-6734297981.7813673</v>
      </c>
      <c r="D3144" s="6">
        <v>1928576826.0138409</v>
      </c>
    </row>
    <row r="3145" spans="1:4" hidden="1">
      <c r="A3145" s="4" t="s">
        <v>121</v>
      </c>
      <c r="B3145" s="3">
        <v>47026</v>
      </c>
      <c r="C3145" s="6">
        <v>-6584758320.5431232</v>
      </c>
      <c r="D3145" s="6">
        <v>1884517678.2780921</v>
      </c>
    </row>
    <row r="3146" spans="1:4" hidden="1">
      <c r="A3146" s="4" t="s">
        <v>121</v>
      </c>
      <c r="B3146" s="3">
        <v>47118</v>
      </c>
      <c r="C3146" s="6">
        <v>-6426386822.9761477</v>
      </c>
      <c r="D3146" s="6">
        <v>1837087247.90713</v>
      </c>
    </row>
    <row r="3147" spans="1:4" hidden="1">
      <c r="A3147" s="4" t="s">
        <v>121</v>
      </c>
      <c r="B3147" s="3">
        <v>47208</v>
      </c>
      <c r="C3147" s="6">
        <v>-6263929777.4342175</v>
      </c>
      <c r="D3147" s="6">
        <v>1787678483.1978333</v>
      </c>
    </row>
    <row r="3148" spans="1:4" hidden="1">
      <c r="A3148" s="4" t="s">
        <v>121</v>
      </c>
      <c r="B3148" s="3">
        <v>47299</v>
      </c>
      <c r="C3148" s="6">
        <v>-6087982528.349741</v>
      </c>
      <c r="D3148" s="6">
        <v>1735749928.2921288</v>
      </c>
    </row>
    <row r="3149" spans="1:4" hidden="1">
      <c r="A3149" s="4" t="s">
        <v>121</v>
      </c>
      <c r="B3149" s="3">
        <v>47391</v>
      </c>
      <c r="C3149" s="6">
        <v>-5933104259.9113922</v>
      </c>
      <c r="D3149" s="6">
        <v>1690356140.1405206</v>
      </c>
    </row>
    <row r="3150" spans="1:4" hidden="1">
      <c r="A3150" s="4" t="s">
        <v>121</v>
      </c>
      <c r="B3150" s="3">
        <v>47483</v>
      </c>
      <c r="C3150" s="6">
        <v>-5769793273.9057732</v>
      </c>
      <c r="D3150" s="6">
        <v>1641646106.9546154</v>
      </c>
    </row>
    <row r="3151" spans="1:4" hidden="1">
      <c r="A3151" s="4" t="s">
        <v>121</v>
      </c>
      <c r="B3151" s="3">
        <v>47573</v>
      </c>
      <c r="C3151" s="6">
        <v>-5611448885.0616846</v>
      </c>
      <c r="D3151" s="6">
        <v>1594742640.5888941</v>
      </c>
    </row>
    <row r="3152" spans="1:4" hidden="1">
      <c r="A3152" s="4" t="s">
        <v>121</v>
      </c>
      <c r="B3152" s="3">
        <v>47664</v>
      </c>
      <c r="C3152" s="6">
        <v>-5448536110.6163225</v>
      </c>
      <c r="D3152" s="6">
        <v>1546824482.3932607</v>
      </c>
    </row>
    <row r="3153" spans="1:4" hidden="1">
      <c r="A3153" s="4" t="s">
        <v>121</v>
      </c>
      <c r="B3153" s="3">
        <v>47756</v>
      </c>
      <c r="C3153" s="6">
        <v>-5302920576.1206951</v>
      </c>
      <c r="D3153" s="6">
        <v>1504066950.6321855</v>
      </c>
    </row>
    <row r="3154" spans="1:4" hidden="1">
      <c r="A3154" s="4" t="s">
        <v>121</v>
      </c>
      <c r="B3154" s="3">
        <v>47848</v>
      </c>
      <c r="C3154" s="6">
        <v>-5132116009.7605629</v>
      </c>
      <c r="D3154" s="6">
        <v>1452231827.4746463</v>
      </c>
    </row>
    <row r="3155" spans="1:4" hidden="1">
      <c r="A3155" s="4" t="s">
        <v>121</v>
      </c>
      <c r="B3155" s="3">
        <v>47938</v>
      </c>
      <c r="C3155" s="6">
        <v>-4952640887.023901</v>
      </c>
      <c r="D3155" s="6">
        <v>1397708829.0840392</v>
      </c>
    </row>
    <row r="3156" spans="1:4" hidden="1">
      <c r="A3156" s="4" t="s">
        <v>121</v>
      </c>
      <c r="B3156" s="3">
        <v>48029</v>
      </c>
      <c r="C3156" s="6">
        <v>-4734255608.2071228</v>
      </c>
      <c r="D3156" s="6">
        <v>1334133590.7459278</v>
      </c>
    </row>
    <row r="3157" spans="1:4" hidden="1">
      <c r="A3157" s="4" t="s">
        <v>121</v>
      </c>
      <c r="B3157" s="3">
        <v>48121</v>
      </c>
      <c r="C3157" s="6">
        <v>-4534121220.702652</v>
      </c>
      <c r="D3157" s="6">
        <v>1276560077.8015847</v>
      </c>
    </row>
    <row r="3158" spans="1:4" hidden="1">
      <c r="A3158" s="4" t="s">
        <v>121</v>
      </c>
      <c r="B3158" s="3">
        <v>48213</v>
      </c>
      <c r="C3158" s="6">
        <v>-4341458954.6920099</v>
      </c>
      <c r="D3158" s="6">
        <v>1217998874.0677783</v>
      </c>
    </row>
    <row r="3159" spans="1:4" hidden="1">
      <c r="A3159" s="4" t="s">
        <v>121</v>
      </c>
      <c r="B3159" s="3">
        <v>48304</v>
      </c>
      <c r="C3159" s="6">
        <v>-4167628943.7453856</v>
      </c>
      <c r="D3159" s="6">
        <v>1166474832.4416089</v>
      </c>
    </row>
    <row r="3160" spans="1:4" hidden="1">
      <c r="A3160" s="4" t="s">
        <v>121</v>
      </c>
      <c r="B3160" s="3">
        <v>48395</v>
      </c>
      <c r="C3160" s="6">
        <v>-3976319678.1118736</v>
      </c>
      <c r="D3160" s="6">
        <v>1117884848.9676294</v>
      </c>
    </row>
    <row r="3161" spans="1:4" hidden="1">
      <c r="A3161" s="4" t="s">
        <v>121</v>
      </c>
      <c r="B3161" s="3">
        <v>48487</v>
      </c>
      <c r="C3161" s="6">
        <v>-3803232263.5944028</v>
      </c>
      <c r="D3161" s="6">
        <v>1071262724.9541975</v>
      </c>
    </row>
    <row r="3162" spans="1:4" hidden="1">
      <c r="A3162" s="4" t="s">
        <v>121</v>
      </c>
      <c r="B3162" s="3">
        <v>48579</v>
      </c>
      <c r="C3162" s="6">
        <v>-3610605517.0742793</v>
      </c>
      <c r="D3162" s="6">
        <v>1015987561.423332</v>
      </c>
    </row>
    <row r="3163" spans="1:4" hidden="1">
      <c r="A3163" s="4" t="s">
        <v>121</v>
      </c>
      <c r="B3163" s="3">
        <v>48669</v>
      </c>
      <c r="C3163" s="6">
        <v>-3431956213.8435116</v>
      </c>
      <c r="D3163" s="6">
        <v>961727454.72292447</v>
      </c>
    </row>
    <row r="3164" spans="1:4" hidden="1">
      <c r="A3164" s="4" t="s">
        <v>121</v>
      </c>
      <c r="B3164" s="3">
        <v>48760</v>
      </c>
      <c r="C3164" s="6">
        <v>-3264222393.2556581</v>
      </c>
      <c r="D3164" s="6">
        <v>909451926.45211875</v>
      </c>
    </row>
    <row r="3165" spans="1:4" hidden="1">
      <c r="A3165" s="4" t="s">
        <v>121</v>
      </c>
      <c r="B3165" s="3">
        <v>48852</v>
      </c>
      <c r="C3165" s="6">
        <v>-3138624634.8243847</v>
      </c>
      <c r="D3165" s="6">
        <v>870754646.40237927</v>
      </c>
    </row>
    <row r="3166" spans="1:4" hidden="1">
      <c r="A3166" s="4" t="s">
        <v>121</v>
      </c>
      <c r="B3166" s="3">
        <v>48944</v>
      </c>
      <c r="C3166" s="6">
        <v>-2990973574.2941313</v>
      </c>
      <c r="D3166" s="6">
        <v>823995001.47650945</v>
      </c>
    </row>
    <row r="3167" spans="1:4" hidden="1">
      <c r="A3167" s="4" t="s">
        <v>121</v>
      </c>
      <c r="B3167" s="3">
        <v>49034</v>
      </c>
      <c r="C3167" s="6">
        <v>-2846812067.6424804</v>
      </c>
      <c r="D3167" s="6">
        <v>778633045.70345426</v>
      </c>
    </row>
    <row r="3168" spans="1:4" hidden="1">
      <c r="A3168" s="4" t="s">
        <v>121</v>
      </c>
      <c r="B3168" s="3">
        <v>49125</v>
      </c>
      <c r="C3168" s="6">
        <v>-2690594860.2979379</v>
      </c>
      <c r="D3168" s="6">
        <v>730829581.18182135</v>
      </c>
    </row>
    <row r="3169" spans="1:4" hidden="1">
      <c r="A3169" s="4" t="s">
        <v>121</v>
      </c>
      <c r="B3169" s="3">
        <v>49217</v>
      </c>
      <c r="C3169" s="6">
        <v>-2556901527.5890236</v>
      </c>
      <c r="D3169" s="6">
        <v>690484986.07353091</v>
      </c>
    </row>
    <row r="3170" spans="1:4" hidden="1">
      <c r="A3170" s="4" t="s">
        <v>121</v>
      </c>
      <c r="B3170" s="3">
        <v>49309</v>
      </c>
      <c r="C3170" s="6">
        <v>-2418843684.8821406</v>
      </c>
      <c r="D3170" s="6">
        <v>648561837.41953814</v>
      </c>
    </row>
    <row r="3171" spans="1:4" hidden="1">
      <c r="A3171" s="4" t="s">
        <v>121</v>
      </c>
      <c r="B3171" s="3">
        <v>49399</v>
      </c>
      <c r="C3171" s="6">
        <v>-2291229820.8230081</v>
      </c>
      <c r="D3171" s="6">
        <v>610518703.04000354</v>
      </c>
    </row>
    <row r="3172" spans="1:4" hidden="1">
      <c r="A3172" s="4" t="s">
        <v>121</v>
      </c>
      <c r="B3172" s="3">
        <v>49490</v>
      </c>
      <c r="C3172" s="6">
        <v>-2145189214.5282712</v>
      </c>
      <c r="D3172" s="6">
        <v>567637694.66624451</v>
      </c>
    </row>
    <row r="3173" spans="1:4" hidden="1">
      <c r="A3173" s="4" t="s">
        <v>121</v>
      </c>
      <c r="B3173" s="3">
        <v>49582</v>
      </c>
      <c r="C3173" s="6">
        <v>-2018959051.6093407</v>
      </c>
      <c r="D3173" s="6">
        <v>529996379.25128448</v>
      </c>
    </row>
    <row r="3174" spans="1:4" hidden="1">
      <c r="A3174" s="4" t="s">
        <v>121</v>
      </c>
      <c r="B3174" s="3">
        <v>49674</v>
      </c>
      <c r="C3174" s="6">
        <v>-1788031352.350791</v>
      </c>
      <c r="D3174" s="6">
        <v>455876009.6760757</v>
      </c>
    </row>
    <row r="3175" spans="1:4" hidden="1">
      <c r="A3175" s="4" t="s">
        <v>121</v>
      </c>
      <c r="B3175" s="3">
        <v>49765</v>
      </c>
      <c r="C3175" s="6">
        <v>-1651556884.1179972</v>
      </c>
      <c r="D3175" s="6">
        <v>412924360.24315888</v>
      </c>
    </row>
    <row r="3176" spans="1:4" hidden="1">
      <c r="A3176" s="4" t="s">
        <v>121</v>
      </c>
      <c r="B3176" s="3">
        <v>49856</v>
      </c>
      <c r="C3176" s="6">
        <v>-1515105531.6266615</v>
      </c>
      <c r="D3176" s="6">
        <v>369633838.73379594</v>
      </c>
    </row>
    <row r="3177" spans="1:4" hidden="1">
      <c r="A3177" s="4" t="s">
        <v>121</v>
      </c>
      <c r="B3177" s="3">
        <v>49948</v>
      </c>
      <c r="C3177" s="6">
        <v>-1399750963.4797218</v>
      </c>
      <c r="D3177" s="6">
        <v>333157255.22034025</v>
      </c>
    </row>
    <row r="3178" spans="1:4" hidden="1">
      <c r="A3178" s="4" t="s">
        <v>121</v>
      </c>
      <c r="B3178" s="3">
        <v>50040</v>
      </c>
      <c r="C3178" s="6">
        <v>-1258582032.9920704</v>
      </c>
      <c r="D3178" s="6">
        <v>287215421.759745</v>
      </c>
    </row>
    <row r="3179" spans="1:4" hidden="1">
      <c r="A3179" s="4" t="s">
        <v>121</v>
      </c>
      <c r="B3179" s="3">
        <v>50130</v>
      </c>
      <c r="C3179" s="6">
        <v>-1120686490.6895351</v>
      </c>
      <c r="D3179" s="6">
        <v>248517975.65044254</v>
      </c>
    </row>
    <row r="3180" spans="1:4" hidden="1">
      <c r="A3180" s="4" t="s">
        <v>121</v>
      </c>
      <c r="B3180" s="3">
        <v>50221</v>
      </c>
      <c r="C3180" s="6">
        <v>-965789360.50164855</v>
      </c>
      <c r="D3180" s="6">
        <v>226112928.23470572</v>
      </c>
    </row>
    <row r="3181" spans="1:4" hidden="1">
      <c r="A3181" s="4" t="s">
        <v>121</v>
      </c>
      <c r="B3181" s="3">
        <v>50313</v>
      </c>
      <c r="C3181" s="6">
        <v>-856593044.92457116</v>
      </c>
      <c r="D3181" s="6">
        <v>209327763.66658476</v>
      </c>
    </row>
    <row r="3182" spans="1:4" hidden="1">
      <c r="A3182" s="4" t="s">
        <v>121</v>
      </c>
      <c r="B3182" s="3">
        <v>50405</v>
      </c>
      <c r="C3182" s="6">
        <v>-751415034.46332979</v>
      </c>
      <c r="D3182" s="6">
        <v>191581844.06146917</v>
      </c>
    </row>
    <row r="3183" spans="1:4" hidden="1">
      <c r="A3183" s="4" t="s">
        <v>121</v>
      </c>
      <c r="B3183" s="3">
        <v>50495</v>
      </c>
      <c r="C3183" s="6">
        <v>-666118451.47880673</v>
      </c>
      <c r="D3183" s="6">
        <v>171767514.10779795</v>
      </c>
    </row>
    <row r="3184" spans="1:4" hidden="1">
      <c r="A3184" s="4" t="s">
        <v>121</v>
      </c>
      <c r="B3184" s="3">
        <v>50586</v>
      </c>
      <c r="C3184" s="6">
        <v>-634047569.9026165</v>
      </c>
      <c r="D3184" s="6">
        <v>163501605.99131864</v>
      </c>
    </row>
    <row r="3185" spans="1:4" hidden="1">
      <c r="A3185" s="4" t="s">
        <v>121</v>
      </c>
      <c r="B3185" s="3">
        <v>50678</v>
      </c>
      <c r="C3185" s="6">
        <v>-608732251.70735145</v>
      </c>
      <c r="D3185" s="6">
        <v>156533237.70437267</v>
      </c>
    </row>
    <row r="3186" spans="1:4" hidden="1">
      <c r="A3186" s="4" t="s">
        <v>121</v>
      </c>
      <c r="B3186" s="3">
        <v>50770</v>
      </c>
      <c r="C3186" s="6">
        <v>-579852855.26302421</v>
      </c>
      <c r="D3186" s="6">
        <v>148419802.91188464</v>
      </c>
    </row>
    <row r="3187" spans="1:4" hidden="1">
      <c r="A3187" s="4" t="s">
        <v>121</v>
      </c>
      <c r="B3187" s="3">
        <v>50860</v>
      </c>
      <c r="C3187" s="6">
        <v>-548507694.91427958</v>
      </c>
      <c r="D3187" s="6">
        <v>139290595.02579659</v>
      </c>
    </row>
    <row r="3188" spans="1:4" hidden="1">
      <c r="A3188" s="4" t="s">
        <v>121</v>
      </c>
      <c r="B3188" s="3">
        <v>50951</v>
      </c>
      <c r="C3188" s="6">
        <v>-511658322.46249998</v>
      </c>
      <c r="D3188" s="6">
        <v>129278079.30743594</v>
      </c>
    </row>
    <row r="3189" spans="1:4" hidden="1">
      <c r="A3189" s="4" t="s">
        <v>121</v>
      </c>
      <c r="B3189" s="3">
        <v>51043</v>
      </c>
      <c r="C3189" s="6">
        <v>-476768777.30840528</v>
      </c>
      <c r="D3189" s="6">
        <v>119396078.66403207</v>
      </c>
    </row>
    <row r="3190" spans="1:4" hidden="1">
      <c r="A3190" s="4" t="s">
        <v>121</v>
      </c>
      <c r="B3190" s="3">
        <v>51135</v>
      </c>
      <c r="C3190" s="6">
        <v>-443116403.7445091</v>
      </c>
      <c r="D3190" s="6">
        <v>109513662.3773078</v>
      </c>
    </row>
    <row r="3191" spans="1:4" hidden="1">
      <c r="A3191" s="4" t="s">
        <v>121</v>
      </c>
      <c r="B3191" s="3">
        <v>51226</v>
      </c>
      <c r="C3191" s="6">
        <v>-413860576.15480703</v>
      </c>
      <c r="D3191" s="6">
        <v>101010019.22045621</v>
      </c>
    </row>
    <row r="3192" spans="1:4" hidden="1">
      <c r="A3192" s="4" t="s">
        <v>121</v>
      </c>
      <c r="B3192" s="3">
        <v>51317</v>
      </c>
      <c r="C3192" s="6">
        <v>-379820941.67607427</v>
      </c>
      <c r="D3192" s="6">
        <v>92173138.346354902</v>
      </c>
    </row>
    <row r="3193" spans="1:4" hidden="1">
      <c r="A3193" s="4" t="s">
        <v>121</v>
      </c>
      <c r="B3193" s="3">
        <v>51409</v>
      </c>
      <c r="C3193" s="6">
        <v>-355610895.30279386</v>
      </c>
      <c r="D3193" s="6">
        <v>85708963.333717883</v>
      </c>
    </row>
    <row r="3194" spans="1:4" hidden="1">
      <c r="A3194" s="4" t="s">
        <v>121</v>
      </c>
      <c r="B3194" s="3">
        <v>51501</v>
      </c>
      <c r="C3194" s="6">
        <v>-329884334.51584512</v>
      </c>
      <c r="D3194" s="6">
        <v>78476466.608405307</v>
      </c>
    </row>
    <row r="3195" spans="1:4" hidden="1">
      <c r="A3195" s="4" t="s">
        <v>121</v>
      </c>
      <c r="B3195" s="3">
        <v>51591</v>
      </c>
      <c r="C3195" s="6">
        <v>-300429868.44167435</v>
      </c>
      <c r="D3195" s="6">
        <v>69613136.751893133</v>
      </c>
    </row>
    <row r="3196" spans="1:4" hidden="1">
      <c r="A3196" s="4" t="s">
        <v>121</v>
      </c>
      <c r="B3196" s="3">
        <v>51682</v>
      </c>
      <c r="C3196" s="6">
        <v>-269673478.17661762</v>
      </c>
      <c r="D3196" s="6">
        <v>60876738.555692166</v>
      </c>
    </row>
    <row r="3197" spans="1:4" hidden="1">
      <c r="A3197" s="4" t="s">
        <v>121</v>
      </c>
      <c r="B3197" s="3">
        <v>51774</v>
      </c>
      <c r="C3197" s="6">
        <v>-242248348.47141182</v>
      </c>
      <c r="D3197" s="6">
        <v>52791918.951627269</v>
      </c>
    </row>
    <row r="3198" spans="1:4" hidden="1">
      <c r="A3198" s="4" t="s">
        <v>121</v>
      </c>
      <c r="B3198" s="3">
        <v>51866</v>
      </c>
      <c r="C3198" s="6">
        <v>-206647012.314475</v>
      </c>
      <c r="D3198" s="6">
        <v>41488315.430249058</v>
      </c>
    </row>
    <row r="3199" spans="1:4" hidden="1">
      <c r="A3199" s="4" t="s">
        <v>121</v>
      </c>
      <c r="B3199" s="3">
        <v>51956</v>
      </c>
      <c r="C3199" s="6">
        <v>-170845703.08542773</v>
      </c>
      <c r="D3199" s="6">
        <v>31814406.39613656</v>
      </c>
    </row>
    <row r="3200" spans="1:4" hidden="1">
      <c r="A3200" s="4" t="s">
        <v>121</v>
      </c>
      <c r="B3200" s="3">
        <v>52047</v>
      </c>
      <c r="C3200" s="6">
        <v>-120861172.3771545</v>
      </c>
      <c r="D3200" s="6">
        <v>25110707.82256246</v>
      </c>
    </row>
    <row r="3201" spans="1:4" hidden="1">
      <c r="A3201" s="4" t="s">
        <v>121</v>
      </c>
      <c r="B3201" s="3">
        <v>52139</v>
      </c>
      <c r="C3201" s="6">
        <v>-93108856.653633922</v>
      </c>
      <c r="D3201" s="6">
        <v>21154644.26660436</v>
      </c>
    </row>
    <row r="3202" spans="1:4" hidden="1">
      <c r="A3202" s="4" t="s">
        <v>121</v>
      </c>
      <c r="B3202" s="3">
        <v>52231</v>
      </c>
      <c r="C3202" s="6">
        <v>-70701726.808642954</v>
      </c>
      <c r="D3202" s="6">
        <v>17585421.452586714</v>
      </c>
    </row>
    <row r="3203" spans="1:4" hidden="1">
      <c r="A3203" s="4" t="s">
        <v>121</v>
      </c>
      <c r="B3203" s="3">
        <v>52321</v>
      </c>
      <c r="C3203" s="6">
        <v>-50422746.247092783</v>
      </c>
      <c r="D3203" s="6">
        <v>13142752.471800087</v>
      </c>
    </row>
    <row r="3204" spans="1:4" hidden="1">
      <c r="A3204" s="4" t="s">
        <v>121</v>
      </c>
      <c r="B3204" s="3">
        <v>52412</v>
      </c>
      <c r="C3204" s="6">
        <v>-46623309.089288145</v>
      </c>
      <c r="D3204" s="6">
        <v>12282653.204391079</v>
      </c>
    </row>
    <row r="3205" spans="1:4" hidden="1">
      <c r="A3205" s="4" t="s">
        <v>121</v>
      </c>
      <c r="B3205" s="3">
        <v>52504</v>
      </c>
      <c r="C3205" s="6">
        <v>-43059854.930218853</v>
      </c>
      <c r="D3205" s="6">
        <v>11405908.861587882</v>
      </c>
    </row>
    <row r="3206" spans="1:4" hidden="1">
      <c r="A3206" s="4" t="s">
        <v>121</v>
      </c>
      <c r="B3206" s="3">
        <v>52596</v>
      </c>
      <c r="C3206" s="6">
        <v>-39148919.039467089</v>
      </c>
      <c r="D3206" s="6">
        <v>10440971.276534656</v>
      </c>
    </row>
    <row r="3207" spans="1:4" hidden="1">
      <c r="A3207" s="4" t="s">
        <v>121</v>
      </c>
      <c r="B3207" s="3">
        <v>52687</v>
      </c>
      <c r="C3207" s="6">
        <v>-35824246.907515533</v>
      </c>
      <c r="D3207" s="6">
        <v>9516809.8756955676</v>
      </c>
    </row>
    <row r="3208" spans="1:4" hidden="1">
      <c r="A3208" s="4" t="s">
        <v>121</v>
      </c>
      <c r="B3208" s="3">
        <v>52778</v>
      </c>
      <c r="C3208" s="6">
        <v>-32962805.257339921</v>
      </c>
      <c r="D3208" s="6">
        <v>8727252.3470775131</v>
      </c>
    </row>
    <row r="3209" spans="1:4" hidden="1">
      <c r="A3209" s="4" t="s">
        <v>121</v>
      </c>
      <c r="B3209" s="3">
        <v>52870</v>
      </c>
      <c r="C3209" s="6">
        <v>-29649787.534539532</v>
      </c>
      <c r="D3209" s="6">
        <v>7855011.9831610508</v>
      </c>
    </row>
    <row r="3210" spans="1:4" hidden="1">
      <c r="A3210" s="4" t="s">
        <v>121</v>
      </c>
      <c r="B3210" s="3">
        <v>52962</v>
      </c>
      <c r="C3210" s="6">
        <v>-27128175.198960654</v>
      </c>
      <c r="D3210" s="6">
        <v>7137061.211414557</v>
      </c>
    </row>
    <row r="3211" spans="1:4" hidden="1">
      <c r="A3211" s="4" t="s">
        <v>121</v>
      </c>
      <c r="B3211" s="3">
        <v>53052</v>
      </c>
      <c r="C3211" s="6">
        <v>-24957700.554251354</v>
      </c>
      <c r="D3211" s="6">
        <v>6495354.8893833151</v>
      </c>
    </row>
    <row r="3212" spans="1:4" hidden="1">
      <c r="A3212" s="4" t="s">
        <v>121</v>
      </c>
      <c r="B3212" s="3">
        <v>53143</v>
      </c>
      <c r="C3212" s="6">
        <v>-22926979.022057619</v>
      </c>
      <c r="D3212" s="6">
        <v>5926958.4504817436</v>
      </c>
    </row>
    <row r="3213" spans="1:4" hidden="1">
      <c r="A3213" s="4" t="s">
        <v>121</v>
      </c>
      <c r="B3213" s="3">
        <v>53235</v>
      </c>
      <c r="C3213" s="6">
        <v>-21041341.732120823</v>
      </c>
      <c r="D3213" s="6">
        <v>5399374.4241778422</v>
      </c>
    </row>
    <row r="3214" spans="1:4" hidden="1">
      <c r="A3214" s="4" t="s">
        <v>121</v>
      </c>
      <c r="B3214" s="3">
        <v>53327</v>
      </c>
      <c r="C3214" s="6">
        <v>-18555524.513797246</v>
      </c>
      <c r="D3214" s="6">
        <v>4694915.0623213062</v>
      </c>
    </row>
    <row r="3215" spans="1:4" hidden="1">
      <c r="A3215" s="4" t="s">
        <v>121</v>
      </c>
      <c r="B3215" s="3">
        <v>53417</v>
      </c>
      <c r="C3215" s="6">
        <v>-14638939.14284455</v>
      </c>
      <c r="D3215" s="6">
        <v>3433537.4073241223</v>
      </c>
    </row>
    <row r="3216" spans="1:4" hidden="1">
      <c r="A3216" s="4" t="s">
        <v>121</v>
      </c>
      <c r="B3216" s="3">
        <v>53508</v>
      </c>
      <c r="C3216" s="6">
        <v>-12077599.592915051</v>
      </c>
      <c r="D3216" s="6">
        <v>2644875.9894616525</v>
      </c>
    </row>
    <row r="3217" spans="1:4" hidden="1">
      <c r="A3217" s="4" t="s">
        <v>121</v>
      </c>
      <c r="B3217" s="3">
        <v>53600</v>
      </c>
      <c r="C3217" s="6">
        <v>-9638232.2007417195</v>
      </c>
      <c r="D3217" s="6">
        <v>1896869.1509338547</v>
      </c>
    </row>
    <row r="3218" spans="1:4" hidden="1">
      <c r="A3218" s="4" t="s">
        <v>121</v>
      </c>
      <c r="B3218" s="3">
        <v>53692</v>
      </c>
      <c r="C3218" s="6">
        <v>-6745204.8941585207</v>
      </c>
      <c r="D3218" s="6">
        <v>974023.05869344564</v>
      </c>
    </row>
    <row r="3219" spans="1:4" hidden="1">
      <c r="A3219" s="4" t="s">
        <v>121</v>
      </c>
      <c r="B3219" s="3">
        <v>53782</v>
      </c>
      <c r="C3219" s="6">
        <v>-4761601.8324606661</v>
      </c>
      <c r="D3219" s="6">
        <v>463992.71904047299</v>
      </c>
    </row>
    <row r="3220" spans="1:4" hidden="1">
      <c r="A3220" s="4" t="s">
        <v>121</v>
      </c>
      <c r="B3220" s="3">
        <v>53873</v>
      </c>
      <c r="C3220" s="6">
        <v>-3626355.3564017918</v>
      </c>
      <c r="D3220" s="6">
        <v>353062.46226766473</v>
      </c>
    </row>
    <row r="3221" spans="1:4" hidden="1">
      <c r="A3221" s="4" t="s">
        <v>121</v>
      </c>
      <c r="B3221" s="3">
        <v>53965</v>
      </c>
      <c r="C3221" s="6">
        <v>-2173720.2174472474</v>
      </c>
      <c r="D3221" s="6">
        <v>222580.49015008297</v>
      </c>
    </row>
    <row r="3222" spans="1:4" hidden="1">
      <c r="A3222" s="4" t="s">
        <v>121</v>
      </c>
      <c r="B3222" s="3">
        <v>54057</v>
      </c>
      <c r="C3222" s="6">
        <v>-856004.2066752247</v>
      </c>
      <c r="D3222" s="6">
        <v>84862.964079716126</v>
      </c>
    </row>
    <row r="3223" spans="1:4" hidden="1">
      <c r="A3223" s="4" t="s">
        <v>123</v>
      </c>
      <c r="B3223" s="3">
        <v>45016</v>
      </c>
      <c r="C3223" s="6">
        <v>-233633201.82972932</v>
      </c>
      <c r="D3223" s="6">
        <v>80493646.887360632</v>
      </c>
    </row>
    <row r="3224" spans="1:4" hidden="1">
      <c r="A3224" s="4" t="s">
        <v>123</v>
      </c>
      <c r="B3224" s="3">
        <v>45107</v>
      </c>
      <c r="C3224" s="6">
        <v>-233633201.82972932</v>
      </c>
      <c r="D3224" s="6">
        <v>80493646.887361765</v>
      </c>
    </row>
    <row r="3225" spans="1:4" hidden="1">
      <c r="A3225" s="4" t="s">
        <v>123</v>
      </c>
      <c r="B3225" s="3">
        <v>45199</v>
      </c>
      <c r="C3225" s="6">
        <v>-233633201.82972932</v>
      </c>
      <c r="D3225" s="6">
        <v>80493646.887361765</v>
      </c>
    </row>
    <row r="3226" spans="1:4" hidden="1">
      <c r="A3226" s="4" t="s">
        <v>123</v>
      </c>
      <c r="B3226" s="3">
        <v>45291</v>
      </c>
      <c r="C3226" s="6">
        <v>-233633201.82972956</v>
      </c>
      <c r="D3226" s="6">
        <v>80493646.887361765</v>
      </c>
    </row>
    <row r="3227" spans="1:4" hidden="1">
      <c r="A3227" s="4" t="s">
        <v>123</v>
      </c>
      <c r="B3227" s="3">
        <v>45382</v>
      </c>
      <c r="C3227" s="6">
        <v>-214758621.59085688</v>
      </c>
      <c r="D3227" s="6">
        <v>74121921.758835003</v>
      </c>
    </row>
    <row r="3228" spans="1:4" hidden="1">
      <c r="A3228" s="4" t="s">
        <v>123</v>
      </c>
      <c r="B3228" s="3">
        <v>45473</v>
      </c>
      <c r="C3228" s="6">
        <v>-165520380.49221784</v>
      </c>
      <c r="D3228" s="6">
        <v>57005726.359308168</v>
      </c>
    </row>
    <row r="3229" spans="1:4" hidden="1">
      <c r="A3229" s="4" t="s">
        <v>123</v>
      </c>
      <c r="B3229" s="3">
        <v>45565</v>
      </c>
      <c r="C3229" s="6">
        <v>-141169360.55444127</v>
      </c>
      <c r="D3229" s="6">
        <v>48717249.308317095</v>
      </c>
    </row>
    <row r="3230" spans="1:4" hidden="1">
      <c r="A3230" s="4" t="s">
        <v>123</v>
      </c>
      <c r="B3230" s="3">
        <v>45657</v>
      </c>
      <c r="C3230" s="6">
        <v>-101598108.29264611</v>
      </c>
      <c r="D3230" s="6">
        <v>34984500.983907461</v>
      </c>
    </row>
    <row r="3231" spans="1:4" hidden="1">
      <c r="A3231" s="4" t="s">
        <v>123</v>
      </c>
      <c r="B3231" s="3">
        <v>45747</v>
      </c>
      <c r="C3231" s="6">
        <v>-78618537.269094512</v>
      </c>
      <c r="D3231" s="6">
        <v>26941651.133764613</v>
      </c>
    </row>
    <row r="3232" spans="1:4" hidden="1">
      <c r="A3232" s="4" t="s">
        <v>123</v>
      </c>
      <c r="B3232" s="3">
        <v>45838</v>
      </c>
      <c r="C3232" s="6">
        <v>-74047277.010764122</v>
      </c>
      <c r="D3232" s="6">
        <v>25341710.043972854</v>
      </c>
    </row>
    <row r="3233" spans="1:4" hidden="1">
      <c r="A3233" s="4" t="s">
        <v>123</v>
      </c>
      <c r="B3233" s="3">
        <v>45930</v>
      </c>
      <c r="C3233" s="6">
        <v>-32779065.368638802</v>
      </c>
      <c r="D3233" s="6">
        <v>11182420.683130372</v>
      </c>
    </row>
    <row r="3234" spans="1:4" hidden="1">
      <c r="A3234" s="4" t="s">
        <v>123</v>
      </c>
      <c r="B3234" s="3">
        <v>46022</v>
      </c>
      <c r="C3234" s="6">
        <v>-27148333.765349329</v>
      </c>
      <c r="D3234" s="6">
        <v>9211664.6224578582</v>
      </c>
    </row>
    <row r="3235" spans="1:4" hidden="1">
      <c r="A3235" s="4" t="s">
        <v>123</v>
      </c>
      <c r="B3235" s="3">
        <v>46112</v>
      </c>
      <c r="C3235" s="6">
        <v>-11033.261182664342</v>
      </c>
      <c r="D3235" s="6">
        <v>3861.6402356354756</v>
      </c>
    </row>
    <row r="3236" spans="1:4" hidden="1">
      <c r="A3236" s="4" t="s">
        <v>123</v>
      </c>
      <c r="B3236" s="3">
        <v>46203</v>
      </c>
      <c r="C3236" s="6">
        <v>-11033.261182664342</v>
      </c>
      <c r="D3236" s="6">
        <v>3861.6402356354756</v>
      </c>
    </row>
    <row r="3237" spans="1:4" hidden="1">
      <c r="A3237" s="4" t="s">
        <v>123</v>
      </c>
      <c r="B3237" s="3">
        <v>46295</v>
      </c>
      <c r="C3237" s="6">
        <v>-11033.261182664342</v>
      </c>
      <c r="D3237" s="6">
        <v>3861.6402356354756</v>
      </c>
    </row>
    <row r="3238" spans="1:4" hidden="1">
      <c r="A3238" s="4" t="s">
        <v>123</v>
      </c>
      <c r="B3238" s="3">
        <v>46387</v>
      </c>
      <c r="C3238" s="6">
        <v>-11033.261182664342</v>
      </c>
      <c r="D3238" s="6">
        <v>3861.6402356354756</v>
      </c>
    </row>
    <row r="3239" spans="1:4" hidden="1">
      <c r="A3239" s="4" t="s">
        <v>123</v>
      </c>
      <c r="B3239" s="3">
        <v>46477</v>
      </c>
      <c r="C3239" s="6">
        <v>-11033.261182664342</v>
      </c>
      <c r="D3239" s="6">
        <v>3861.6402356354756</v>
      </c>
    </row>
    <row r="3240" spans="1:4" hidden="1">
      <c r="A3240" s="4" t="s">
        <v>123</v>
      </c>
      <c r="B3240" s="3">
        <v>46568</v>
      </c>
      <c r="C3240" s="6">
        <v>-9922.3916174469523</v>
      </c>
      <c r="D3240" s="6">
        <v>3472.8358878093886</v>
      </c>
    </row>
    <row r="3241" spans="1:4" hidden="1">
      <c r="A3241" s="4" t="s">
        <v>123</v>
      </c>
      <c r="B3241" s="3">
        <v>46660</v>
      </c>
      <c r="C3241" s="6">
        <v>-5102.3474022664068</v>
      </c>
      <c r="D3241" s="6">
        <v>1785.8204124961976</v>
      </c>
    </row>
    <row r="3242" spans="1:4" hidden="1">
      <c r="A3242" s="4" t="s">
        <v>123</v>
      </c>
      <c r="B3242" s="3">
        <v>46752</v>
      </c>
      <c r="C3242" s="6">
        <v>-3803.1948598935251</v>
      </c>
      <c r="D3242" s="6">
        <v>1331.1170226656891</v>
      </c>
    </row>
    <row r="3243" spans="1:4" hidden="1">
      <c r="A3243" s="4" t="s">
        <v>123</v>
      </c>
      <c r="B3243" s="3">
        <v>46843</v>
      </c>
      <c r="C3243" s="6">
        <v>-3803.1948598935251</v>
      </c>
      <c r="D3243" s="6">
        <v>1331.1170226656891</v>
      </c>
    </row>
    <row r="3244" spans="1:4" hidden="1">
      <c r="A3244" s="4" t="s">
        <v>123</v>
      </c>
      <c r="B3244" s="3">
        <v>46934</v>
      </c>
      <c r="C3244" s="6">
        <v>-3372.0924976888009</v>
      </c>
      <c r="D3244" s="6">
        <v>1180.2314321145079</v>
      </c>
    </row>
    <row r="3245" spans="1:4" hidden="1">
      <c r="A3245" s="4" t="s">
        <v>123</v>
      </c>
      <c r="B3245" s="3">
        <v>47026</v>
      </c>
      <c r="C3245" s="6">
        <v>-2509.8877732793521</v>
      </c>
      <c r="D3245" s="6">
        <v>878.4602510121457</v>
      </c>
    </row>
    <row r="3246" spans="1:4" hidden="1">
      <c r="A3246" s="4" t="s">
        <v>123</v>
      </c>
      <c r="B3246" s="3">
        <v>47118</v>
      </c>
      <c r="C3246" s="6">
        <v>-2509.8877732793521</v>
      </c>
      <c r="D3246" s="6">
        <v>878.4602510121457</v>
      </c>
    </row>
    <row r="3247" spans="1:4" hidden="1">
      <c r="A3247" s="4" t="s">
        <v>123</v>
      </c>
      <c r="B3247" s="3">
        <v>47208</v>
      </c>
      <c r="C3247" s="6">
        <v>-2509.8877732793521</v>
      </c>
      <c r="D3247" s="6">
        <v>878.4602510121457</v>
      </c>
    </row>
    <row r="3248" spans="1:4" hidden="1">
      <c r="A3248" s="4" t="s">
        <v>123</v>
      </c>
      <c r="B3248" s="3">
        <v>47299</v>
      </c>
      <c r="C3248" s="6">
        <v>-2509.8877732793521</v>
      </c>
      <c r="D3248" s="6">
        <v>878.4602510121457</v>
      </c>
    </row>
    <row r="3249" spans="1:4" hidden="1">
      <c r="A3249" s="4" t="s">
        <v>123</v>
      </c>
      <c r="B3249" s="3">
        <v>47391</v>
      </c>
      <c r="C3249" s="6">
        <v>-2509.8877732793521</v>
      </c>
      <c r="D3249" s="6">
        <v>878.4602510121457</v>
      </c>
    </row>
    <row r="3250" spans="1:4" hidden="1">
      <c r="A3250" s="4" t="s">
        <v>123</v>
      </c>
      <c r="B3250" s="3">
        <v>47483</v>
      </c>
      <c r="C3250" s="6">
        <v>-2509.8877732793521</v>
      </c>
      <c r="D3250" s="6">
        <v>878.4602510121457</v>
      </c>
    </row>
    <row r="3251" spans="1:4" hidden="1">
      <c r="A3251" s="4" t="s">
        <v>123</v>
      </c>
      <c r="B3251" s="3">
        <v>47573</v>
      </c>
      <c r="C3251" s="6">
        <v>-2509.8877732793521</v>
      </c>
      <c r="D3251" s="6">
        <v>878.4602510121457</v>
      </c>
    </row>
    <row r="3252" spans="1:4" hidden="1">
      <c r="A3252" s="4" t="s">
        <v>123</v>
      </c>
      <c r="B3252" s="3">
        <v>47664</v>
      </c>
      <c r="C3252" s="6">
        <v>-2509.8877732793521</v>
      </c>
      <c r="D3252" s="6">
        <v>878.4602510121457</v>
      </c>
    </row>
    <row r="3253" spans="1:4" hidden="1">
      <c r="A3253" s="4" t="s">
        <v>123</v>
      </c>
      <c r="B3253" s="3">
        <v>47756</v>
      </c>
      <c r="C3253" s="6">
        <v>-2509.8877732793521</v>
      </c>
      <c r="D3253" s="6">
        <v>878.4602510121457</v>
      </c>
    </row>
    <row r="3254" spans="1:4" hidden="1">
      <c r="A3254" s="4" t="s">
        <v>123</v>
      </c>
      <c r="B3254" s="3">
        <v>47848</v>
      </c>
      <c r="C3254" s="6">
        <v>-2509.8877732793521</v>
      </c>
      <c r="D3254" s="6">
        <v>878.4602510121457</v>
      </c>
    </row>
    <row r="3255" spans="1:4" hidden="1">
      <c r="A3255" s="4" t="s">
        <v>123</v>
      </c>
      <c r="B3255" s="3">
        <v>47938</v>
      </c>
      <c r="C3255" s="6">
        <v>-2509.8877732793521</v>
      </c>
      <c r="D3255" s="6">
        <v>878.4602510121457</v>
      </c>
    </row>
    <row r="3256" spans="1:4" hidden="1">
      <c r="A3256" s="4" t="s">
        <v>123</v>
      </c>
      <c r="B3256" s="3">
        <v>48029</v>
      </c>
      <c r="C3256" s="6">
        <v>-2509.8877732793521</v>
      </c>
      <c r="D3256" s="6">
        <v>878.4602510121457</v>
      </c>
    </row>
    <row r="3257" spans="1:4" hidden="1">
      <c r="A3257" s="4" t="s">
        <v>123</v>
      </c>
      <c r="B3257" s="3">
        <v>48121</v>
      </c>
      <c r="C3257" s="6">
        <v>-2509.8877732793521</v>
      </c>
      <c r="D3257" s="6">
        <v>878.4602510121457</v>
      </c>
    </row>
    <row r="3258" spans="1:4" hidden="1">
      <c r="A3258" s="4" t="s">
        <v>123</v>
      </c>
      <c r="B3258" s="3">
        <v>48213</v>
      </c>
      <c r="C3258" s="6">
        <v>-2509.8877732793521</v>
      </c>
      <c r="D3258" s="6">
        <v>878.4602510121457</v>
      </c>
    </row>
    <row r="3259" spans="1:4" hidden="1">
      <c r="A3259" s="4" t="s">
        <v>123</v>
      </c>
      <c r="B3259" s="3">
        <v>48304</v>
      </c>
      <c r="C3259" s="6">
        <v>-2509.8877732793521</v>
      </c>
      <c r="D3259" s="6">
        <v>878.4602510121457</v>
      </c>
    </row>
    <row r="3260" spans="1:4" hidden="1">
      <c r="A3260" s="4" t="s">
        <v>123</v>
      </c>
      <c r="B3260" s="3">
        <v>48395</v>
      </c>
      <c r="C3260" s="6">
        <v>-2509.8877732793521</v>
      </c>
      <c r="D3260" s="6">
        <v>878.4602510121457</v>
      </c>
    </row>
    <row r="3261" spans="1:4" hidden="1">
      <c r="A3261" s="4" t="s">
        <v>123</v>
      </c>
      <c r="B3261" s="3">
        <v>48487</v>
      </c>
      <c r="C3261" s="6">
        <v>-505.38461538461536</v>
      </c>
      <c r="D3261" s="6">
        <v>176.88446153846155</v>
      </c>
    </row>
    <row r="3262" spans="1:4" hidden="1">
      <c r="A3262" s="4" t="s">
        <v>123</v>
      </c>
      <c r="B3262" s="3">
        <v>48579</v>
      </c>
      <c r="C3262" s="6">
        <v>-505.38461538461536</v>
      </c>
      <c r="D3262" s="6">
        <v>176.88446153846155</v>
      </c>
    </row>
    <row r="3263" spans="1:4" hidden="1">
      <c r="A3263" s="4" t="s">
        <v>123</v>
      </c>
      <c r="B3263" s="3">
        <v>48669</v>
      </c>
      <c r="C3263" s="6">
        <v>-505.38461538461536</v>
      </c>
      <c r="D3263" s="6">
        <v>176.88446153846155</v>
      </c>
    </row>
    <row r="3264" spans="1:4" hidden="1">
      <c r="A3264" s="4" t="s">
        <v>123</v>
      </c>
      <c r="B3264" s="3">
        <v>48760</v>
      </c>
      <c r="C3264" s="6">
        <v>-505.38461538461536</v>
      </c>
      <c r="D3264" s="6">
        <v>176.88446153846155</v>
      </c>
    </row>
    <row r="3265" spans="1:4" hidden="1">
      <c r="A3265" s="4" t="s">
        <v>123</v>
      </c>
      <c r="B3265" s="3">
        <v>48852</v>
      </c>
      <c r="C3265" s="6">
        <v>-505.38461538461536</v>
      </c>
      <c r="D3265" s="6">
        <v>176.88446153846155</v>
      </c>
    </row>
    <row r="3266" spans="1:4" hidden="1">
      <c r="A3266" s="4" t="s">
        <v>123</v>
      </c>
      <c r="B3266" s="3">
        <v>48944</v>
      </c>
      <c r="C3266" s="6">
        <v>-505.38461538461536</v>
      </c>
      <c r="D3266" s="6">
        <v>176.88446153846155</v>
      </c>
    </row>
    <row r="3267" spans="1:4" hidden="1">
      <c r="A3267" s="4" t="s">
        <v>123</v>
      </c>
      <c r="B3267" s="3">
        <v>49034</v>
      </c>
      <c r="C3267" s="6">
        <v>-505.38461538461536</v>
      </c>
      <c r="D3267" s="6">
        <v>176.88446153846155</v>
      </c>
    </row>
    <row r="3268" spans="1:4" hidden="1">
      <c r="A3268" s="4" t="s">
        <v>123</v>
      </c>
      <c r="B3268" s="3">
        <v>49125</v>
      </c>
      <c r="C3268" s="6">
        <v>-505.38461538461536</v>
      </c>
      <c r="D3268" s="6">
        <v>176.88446153846155</v>
      </c>
    </row>
    <row r="3269" spans="1:4" hidden="1">
      <c r="A3269" s="4" t="s">
        <v>123</v>
      </c>
      <c r="B3269" s="3">
        <v>49217</v>
      </c>
      <c r="C3269" s="6">
        <v>-505.38461538461536</v>
      </c>
      <c r="D3269" s="6">
        <v>176.88446153846155</v>
      </c>
    </row>
    <row r="3270" spans="1:4" hidden="1">
      <c r="A3270" s="4" t="s">
        <v>125</v>
      </c>
      <c r="B3270" s="3">
        <v>45016</v>
      </c>
      <c r="C3270" s="6">
        <v>-514856270.39324284</v>
      </c>
      <c r="D3270" s="6">
        <v>81948257.707722425</v>
      </c>
    </row>
    <row r="3271" spans="1:4" hidden="1">
      <c r="A3271" s="4" t="s">
        <v>125</v>
      </c>
      <c r="B3271" s="3">
        <v>45107</v>
      </c>
      <c r="C3271" s="6">
        <v>-514856270.39324188</v>
      </c>
      <c r="D3271" s="6">
        <v>81948257.707722664</v>
      </c>
    </row>
    <row r="3272" spans="1:4" hidden="1">
      <c r="A3272" s="4" t="s">
        <v>125</v>
      </c>
      <c r="B3272" s="3">
        <v>45199</v>
      </c>
      <c r="C3272" s="6">
        <v>-514856270.39324284</v>
      </c>
      <c r="D3272" s="6">
        <v>81948257.707722783</v>
      </c>
    </row>
    <row r="3273" spans="1:4" hidden="1">
      <c r="A3273" s="4" t="s">
        <v>125</v>
      </c>
      <c r="B3273" s="3">
        <v>45291</v>
      </c>
      <c r="C3273" s="6">
        <v>-514856270.39323997</v>
      </c>
      <c r="D3273" s="6">
        <v>81948257.707722664</v>
      </c>
    </row>
    <row r="3274" spans="1:4" hidden="1">
      <c r="A3274" s="4" t="s">
        <v>125</v>
      </c>
      <c r="B3274" s="3">
        <v>45382</v>
      </c>
      <c r="C3274" s="6">
        <v>-506106360.70452213</v>
      </c>
      <c r="D3274" s="6">
        <v>79747380.135444209</v>
      </c>
    </row>
    <row r="3275" spans="1:4" hidden="1">
      <c r="A3275" s="4" t="s">
        <v>125</v>
      </c>
      <c r="B3275" s="3">
        <v>45473</v>
      </c>
      <c r="C3275" s="6">
        <v>-436700208.7810865</v>
      </c>
      <c r="D3275" s="6">
        <v>70134443.971799448</v>
      </c>
    </row>
    <row r="3276" spans="1:4" hidden="1">
      <c r="A3276" s="4" t="s">
        <v>125</v>
      </c>
      <c r="B3276" s="3">
        <v>45565</v>
      </c>
      <c r="C3276" s="6">
        <v>-378379378.03833914</v>
      </c>
      <c r="D3276" s="6">
        <v>63732113.374193378</v>
      </c>
    </row>
    <row r="3277" spans="1:4" hidden="1">
      <c r="A3277" s="4" t="s">
        <v>125</v>
      </c>
      <c r="B3277" s="3">
        <v>45657</v>
      </c>
      <c r="C3277" s="6">
        <v>-337674676.66972464</v>
      </c>
      <c r="D3277" s="6">
        <v>57279759.810129225</v>
      </c>
    </row>
    <row r="3278" spans="1:4" hidden="1">
      <c r="A3278" s="4" t="s">
        <v>125</v>
      </c>
      <c r="B3278" s="3">
        <v>45747</v>
      </c>
      <c r="C3278" s="6">
        <v>-316007321.22881132</v>
      </c>
      <c r="D3278" s="6">
        <v>53194554.243981406</v>
      </c>
    </row>
    <row r="3279" spans="1:4" hidden="1">
      <c r="A3279" s="4" t="s">
        <v>125</v>
      </c>
      <c r="B3279" s="3">
        <v>45838</v>
      </c>
      <c r="C3279" s="6">
        <v>-299586181.72220105</v>
      </c>
      <c r="D3279" s="6">
        <v>49286731.550387211</v>
      </c>
    </row>
    <row r="3280" spans="1:4" hidden="1">
      <c r="A3280" s="4" t="s">
        <v>125</v>
      </c>
      <c r="B3280" s="3">
        <v>45930</v>
      </c>
      <c r="C3280" s="6">
        <v>-270203612.93114471</v>
      </c>
      <c r="D3280" s="6">
        <v>41356421.070993133</v>
      </c>
    </row>
    <row r="3281" spans="1:4" hidden="1">
      <c r="A3281" s="4" t="s">
        <v>125</v>
      </c>
      <c r="B3281" s="3">
        <v>46022</v>
      </c>
      <c r="C3281" s="6">
        <v>-240548595.12324917</v>
      </c>
      <c r="D3281" s="6">
        <v>32995372.88044294</v>
      </c>
    </row>
    <row r="3282" spans="1:4" hidden="1">
      <c r="A3282" s="4" t="s">
        <v>125</v>
      </c>
      <c r="B3282" s="3">
        <v>46112</v>
      </c>
      <c r="C3282" s="6">
        <v>-226755708.00351796</v>
      </c>
      <c r="D3282" s="6">
        <v>30111056.750455815</v>
      </c>
    </row>
    <row r="3283" spans="1:4" hidden="1">
      <c r="A3283" s="4" t="s">
        <v>125</v>
      </c>
      <c r="B3283" s="3">
        <v>46203</v>
      </c>
      <c r="C3283" s="6">
        <v>-211858964.84800038</v>
      </c>
      <c r="D3283" s="6">
        <v>28764916.835316606</v>
      </c>
    </row>
    <row r="3284" spans="1:4" hidden="1">
      <c r="A3284" s="4" t="s">
        <v>125</v>
      </c>
      <c r="B3284" s="3">
        <v>46295</v>
      </c>
      <c r="C3284" s="6">
        <v>-194057146.0261254</v>
      </c>
      <c r="D3284" s="6">
        <v>27266163.737087119</v>
      </c>
    </row>
    <row r="3285" spans="1:4" hidden="1">
      <c r="A3285" s="4" t="s">
        <v>125</v>
      </c>
      <c r="B3285" s="3">
        <v>46387</v>
      </c>
      <c r="C3285" s="6">
        <v>-176822445.52070937</v>
      </c>
      <c r="D3285" s="6">
        <v>25791715.812230591</v>
      </c>
    </row>
    <row r="3286" spans="1:4" hidden="1">
      <c r="A3286" s="4" t="s">
        <v>125</v>
      </c>
      <c r="B3286" s="3">
        <v>46477</v>
      </c>
      <c r="C3286" s="6">
        <v>-159607941.69243109</v>
      </c>
      <c r="D3286" s="6">
        <v>24403167.760324743</v>
      </c>
    </row>
    <row r="3287" spans="1:4" hidden="1">
      <c r="A3287" s="4" t="s">
        <v>125</v>
      </c>
      <c r="B3287" s="3">
        <v>46568</v>
      </c>
      <c r="C3287" s="6">
        <v>-132473306.70048982</v>
      </c>
      <c r="D3287" s="6">
        <v>22553277.554317757</v>
      </c>
    </row>
    <row r="3288" spans="1:4" hidden="1">
      <c r="A3288" s="4" t="s">
        <v>125</v>
      </c>
      <c r="B3288" s="3">
        <v>46660</v>
      </c>
      <c r="C3288" s="6">
        <v>-102621766.48204024</v>
      </c>
      <c r="D3288" s="6">
        <v>19997634.634622656</v>
      </c>
    </row>
    <row r="3289" spans="1:4" hidden="1">
      <c r="A3289" s="4" t="s">
        <v>125</v>
      </c>
      <c r="B3289" s="3">
        <v>46752</v>
      </c>
      <c r="C3289" s="6">
        <v>-73652490.753772095</v>
      </c>
      <c r="D3289" s="6">
        <v>16766881.698548365</v>
      </c>
    </row>
    <row r="3290" spans="1:4" hidden="1">
      <c r="A3290" s="4" t="s">
        <v>125</v>
      </c>
      <c r="B3290" s="3">
        <v>46843</v>
      </c>
      <c r="C3290" s="6">
        <v>-58292027.25804019</v>
      </c>
      <c r="D3290" s="6">
        <v>15014067.911755944</v>
      </c>
    </row>
    <row r="3291" spans="1:4" hidden="1">
      <c r="A3291" s="4" t="s">
        <v>125</v>
      </c>
      <c r="B3291" s="3">
        <v>46934</v>
      </c>
      <c r="C3291" s="6">
        <v>-55240827.237422384</v>
      </c>
      <c r="D3291" s="6">
        <v>14119674.619257854</v>
      </c>
    </row>
    <row r="3292" spans="1:4" hidden="1">
      <c r="A3292" s="4" t="s">
        <v>125</v>
      </c>
      <c r="B3292" s="3">
        <v>47026</v>
      </c>
      <c r="C3292" s="6">
        <v>-50165542.976808004</v>
      </c>
      <c r="D3292" s="6">
        <v>12783706.101383653</v>
      </c>
    </row>
    <row r="3293" spans="1:4" hidden="1">
      <c r="A3293" s="4" t="s">
        <v>125</v>
      </c>
      <c r="B3293" s="3">
        <v>47118</v>
      </c>
      <c r="C3293" s="6">
        <v>-47829546.840280652</v>
      </c>
      <c r="D3293" s="6">
        <v>12225745.774338301</v>
      </c>
    </row>
    <row r="3294" spans="1:4" hidden="1">
      <c r="A3294" s="4" t="s">
        <v>125</v>
      </c>
      <c r="B3294" s="3">
        <v>47208</v>
      </c>
      <c r="C3294" s="6">
        <v>-44965965.33015383</v>
      </c>
      <c r="D3294" s="6">
        <v>11385050.597192472</v>
      </c>
    </row>
    <row r="3295" spans="1:4" hidden="1">
      <c r="A3295" s="4" t="s">
        <v>125</v>
      </c>
      <c r="B3295" s="3">
        <v>47299</v>
      </c>
      <c r="C3295" s="6">
        <v>-42149770.888466813</v>
      </c>
      <c r="D3295" s="6">
        <v>10563271.813007016</v>
      </c>
    </row>
    <row r="3296" spans="1:4" hidden="1">
      <c r="A3296" s="4" t="s">
        <v>125</v>
      </c>
      <c r="B3296" s="3">
        <v>47391</v>
      </c>
      <c r="C3296" s="6">
        <v>-40712020.031136744</v>
      </c>
      <c r="D3296" s="6">
        <v>10208589.205094004</v>
      </c>
    </row>
    <row r="3297" spans="1:4" hidden="1">
      <c r="A3297" s="4" t="s">
        <v>125</v>
      </c>
      <c r="B3297" s="3">
        <v>47483</v>
      </c>
      <c r="C3297" s="6">
        <v>-38937100.422230206</v>
      </c>
      <c r="D3297" s="6">
        <v>9690755.7684077602</v>
      </c>
    </row>
    <row r="3298" spans="1:4" hidden="1">
      <c r="A3298" s="4" t="s">
        <v>125</v>
      </c>
      <c r="B3298" s="3">
        <v>47573</v>
      </c>
      <c r="C3298" s="6">
        <v>-34232622.993333697</v>
      </c>
      <c r="D3298" s="6">
        <v>8244037.453822297</v>
      </c>
    </row>
    <row r="3299" spans="1:4" hidden="1">
      <c r="A3299" s="4" t="s">
        <v>125</v>
      </c>
      <c r="B3299" s="3">
        <v>47664</v>
      </c>
      <c r="C3299" s="6">
        <v>-32782297.528270584</v>
      </c>
      <c r="D3299" s="6">
        <v>7872787.2641669931</v>
      </c>
    </row>
    <row r="3300" spans="1:4" hidden="1">
      <c r="A3300" s="4" t="s">
        <v>125</v>
      </c>
      <c r="B3300" s="3">
        <v>47756</v>
      </c>
      <c r="C3300" s="6">
        <v>-31438684.14991761</v>
      </c>
      <c r="D3300" s="6">
        <v>7515691.8970407564</v>
      </c>
    </row>
    <row r="3301" spans="1:4" hidden="1">
      <c r="A3301" s="4" t="s">
        <v>125</v>
      </c>
      <c r="B3301" s="3">
        <v>47848</v>
      </c>
      <c r="C3301" s="6">
        <v>-25253057.381816398</v>
      </c>
      <c r="D3301" s="6">
        <v>5610095.7588938614</v>
      </c>
    </row>
    <row r="3302" spans="1:4" hidden="1">
      <c r="A3302" s="4" t="s">
        <v>125</v>
      </c>
      <c r="B3302" s="3">
        <v>47938</v>
      </c>
      <c r="C3302" s="6">
        <v>-19181502.000177365</v>
      </c>
      <c r="D3302" s="6">
        <v>3673622.9837974156</v>
      </c>
    </row>
    <row r="3303" spans="1:4" hidden="1">
      <c r="A3303" s="4" t="s">
        <v>125</v>
      </c>
      <c r="B3303" s="3">
        <v>48029</v>
      </c>
      <c r="C3303" s="6">
        <v>-18555725.887760706</v>
      </c>
      <c r="D3303" s="6">
        <v>3490055.762223871</v>
      </c>
    </row>
    <row r="3304" spans="1:4" hidden="1">
      <c r="A3304" s="4" t="s">
        <v>125</v>
      </c>
      <c r="B3304" s="3">
        <v>48121</v>
      </c>
      <c r="C3304" s="6">
        <v>-17756764.412539143</v>
      </c>
      <c r="D3304" s="6">
        <v>3313631.2386243781</v>
      </c>
    </row>
    <row r="3305" spans="1:4" hidden="1">
      <c r="A3305" s="4" t="s">
        <v>125</v>
      </c>
      <c r="B3305" s="3">
        <v>48213</v>
      </c>
      <c r="C3305" s="6">
        <v>-15657709.649715766</v>
      </c>
      <c r="D3305" s="6">
        <v>2915134.2217622376</v>
      </c>
    </row>
    <row r="3306" spans="1:4" hidden="1">
      <c r="A3306" s="4" t="s">
        <v>125</v>
      </c>
      <c r="B3306" s="3">
        <v>48304</v>
      </c>
      <c r="C3306" s="6">
        <v>-13258227.810917858</v>
      </c>
      <c r="D3306" s="6">
        <v>2475555.1868768414</v>
      </c>
    </row>
    <row r="3307" spans="1:4" hidden="1">
      <c r="A3307" s="4" t="s">
        <v>125</v>
      </c>
      <c r="B3307" s="3">
        <v>48395</v>
      </c>
      <c r="C3307" s="6">
        <v>-11449496.537796976</v>
      </c>
      <c r="D3307" s="6">
        <v>2220754.2163222185</v>
      </c>
    </row>
    <row r="3308" spans="1:4" hidden="1">
      <c r="A3308" s="4" t="s">
        <v>125</v>
      </c>
      <c r="B3308" s="3">
        <v>48487</v>
      </c>
      <c r="C3308" s="6">
        <v>-8988614.1581407804</v>
      </c>
      <c r="D3308" s="6">
        <v>1937232.9368382499</v>
      </c>
    </row>
    <row r="3309" spans="1:4" hidden="1">
      <c r="A3309" s="4" t="s">
        <v>125</v>
      </c>
      <c r="B3309" s="3">
        <v>48579</v>
      </c>
      <c r="C3309" s="6">
        <v>-6905402.2592611406</v>
      </c>
      <c r="D3309" s="6">
        <v>1706719.9935923319</v>
      </c>
    </row>
    <row r="3310" spans="1:4" hidden="1">
      <c r="A3310" s="4" t="s">
        <v>125</v>
      </c>
      <c r="B3310" s="3">
        <v>48669</v>
      </c>
      <c r="C3310" s="6">
        <v>-5956898.5278116306</v>
      </c>
      <c r="D3310" s="6">
        <v>1547225.9513927363</v>
      </c>
    </row>
    <row r="3311" spans="1:4" hidden="1">
      <c r="A3311" s="4" t="s">
        <v>125</v>
      </c>
      <c r="B3311" s="3">
        <v>48760</v>
      </c>
      <c r="C3311" s="6">
        <v>-4933231.641573525</v>
      </c>
      <c r="D3311" s="6">
        <v>1229059.029016064</v>
      </c>
    </row>
    <row r="3312" spans="1:4" hidden="1">
      <c r="A3312" s="4" t="s">
        <v>125</v>
      </c>
      <c r="B3312" s="3">
        <v>48852</v>
      </c>
      <c r="C3312" s="6">
        <v>-3392312.260434404</v>
      </c>
      <c r="D3312" s="6">
        <v>742258.0484998083</v>
      </c>
    </row>
    <row r="3313" spans="1:4" hidden="1">
      <c r="A3313" s="4" t="s">
        <v>125</v>
      </c>
      <c r="B3313" s="3">
        <v>48944</v>
      </c>
      <c r="C3313" s="6">
        <v>-2622036.2134152399</v>
      </c>
      <c r="D3313" s="6">
        <v>575619.94685161754</v>
      </c>
    </row>
    <row r="3314" spans="1:4" hidden="1">
      <c r="A3314" s="4" t="s">
        <v>125</v>
      </c>
      <c r="B3314" s="3">
        <v>49034</v>
      </c>
      <c r="C3314" s="6">
        <v>-1974231.0347575203</v>
      </c>
      <c r="D3314" s="6">
        <v>400951.6929940175</v>
      </c>
    </row>
    <row r="3315" spans="1:4" hidden="1">
      <c r="A3315" s="4" t="s">
        <v>125</v>
      </c>
      <c r="B3315" s="3">
        <v>49125</v>
      </c>
      <c r="C3315" s="6">
        <v>-1506858.6727580812</v>
      </c>
      <c r="D3315" s="6">
        <v>278555.02448869887</v>
      </c>
    </row>
    <row r="3316" spans="1:4" hidden="1">
      <c r="A3316" s="4" t="s">
        <v>125</v>
      </c>
      <c r="B3316" s="3">
        <v>49217</v>
      </c>
      <c r="C3316" s="6">
        <v>-1289448.8910230389</v>
      </c>
      <c r="D3316" s="6">
        <v>227580.03805631187</v>
      </c>
    </row>
    <row r="3317" spans="1:4" hidden="1">
      <c r="A3317" s="4" t="s">
        <v>125</v>
      </c>
      <c r="B3317" s="3">
        <v>49309</v>
      </c>
      <c r="C3317" s="6">
        <v>-1106797.8569321297</v>
      </c>
      <c r="D3317" s="6">
        <v>189411.65791110983</v>
      </c>
    </row>
    <row r="3318" spans="1:4" hidden="1">
      <c r="A3318" s="4" t="s">
        <v>125</v>
      </c>
      <c r="B3318" s="3">
        <v>49399</v>
      </c>
      <c r="C3318" s="6">
        <v>-940113.54481091769</v>
      </c>
      <c r="D3318" s="6">
        <v>154377.74734987246</v>
      </c>
    </row>
    <row r="3319" spans="1:4" hidden="1">
      <c r="A3319" s="4" t="s">
        <v>125</v>
      </c>
      <c r="B3319" s="3">
        <v>49490</v>
      </c>
      <c r="C3319" s="6">
        <v>-844874.74481091765</v>
      </c>
      <c r="D3319" s="6">
        <v>134433.85797487246</v>
      </c>
    </row>
    <row r="3320" spans="1:4" hidden="1">
      <c r="A3320" s="4" t="s">
        <v>125</v>
      </c>
      <c r="B3320" s="3">
        <v>49582</v>
      </c>
      <c r="C3320" s="6">
        <v>-782162.88545650395</v>
      </c>
      <c r="D3320" s="6">
        <v>124112.22885761291</v>
      </c>
    </row>
    <row r="3321" spans="1:4" hidden="1">
      <c r="A3321" s="4" t="s">
        <v>125</v>
      </c>
      <c r="B3321" s="3">
        <v>49674</v>
      </c>
      <c r="C3321" s="6">
        <v>-692504.82633265678</v>
      </c>
      <c r="D3321" s="6">
        <v>117654.27645313334</v>
      </c>
    </row>
    <row r="3322" spans="1:4" hidden="1">
      <c r="A3322" s="4" t="s">
        <v>125</v>
      </c>
      <c r="B3322" s="3">
        <v>49765</v>
      </c>
      <c r="C3322" s="6">
        <v>-692504.82633265678</v>
      </c>
      <c r="D3322" s="6">
        <v>117654.27645313334</v>
      </c>
    </row>
    <row r="3323" spans="1:4" hidden="1">
      <c r="A3323" s="4" t="s">
        <v>125</v>
      </c>
      <c r="B3323" s="3">
        <v>49856</v>
      </c>
      <c r="C3323" s="6">
        <v>-638192.60958376178</v>
      </c>
      <c r="D3323" s="6">
        <v>109785.55826222643</v>
      </c>
    </row>
    <row r="3324" spans="1:4" hidden="1">
      <c r="A3324" s="4" t="s">
        <v>125</v>
      </c>
      <c r="B3324" s="3">
        <v>49948</v>
      </c>
      <c r="C3324" s="6">
        <v>-546583.15426975209</v>
      </c>
      <c r="D3324" s="6">
        <v>94904.506366896312</v>
      </c>
    </row>
    <row r="3325" spans="1:4" hidden="1">
      <c r="A3325" s="4" t="s">
        <v>125</v>
      </c>
      <c r="B3325" s="3">
        <v>50040</v>
      </c>
      <c r="C3325" s="6">
        <v>-493586.29404908564</v>
      </c>
      <c r="D3325" s="6">
        <v>89295.093297830565</v>
      </c>
    </row>
    <row r="3326" spans="1:4" hidden="1">
      <c r="A3326" s="4" t="s">
        <v>125</v>
      </c>
      <c r="B3326" s="3">
        <v>50130</v>
      </c>
      <c r="C3326" s="6">
        <v>-476280.77698223066</v>
      </c>
      <c r="D3326" s="6">
        <v>88244.821473442615</v>
      </c>
    </row>
    <row r="3327" spans="1:4" hidden="1">
      <c r="A3327" s="4" t="s">
        <v>125</v>
      </c>
      <c r="B3327" s="3">
        <v>50221</v>
      </c>
      <c r="C3327" s="6">
        <v>-427959.06892667507</v>
      </c>
      <c r="D3327" s="6">
        <v>82488.345362331514</v>
      </c>
    </row>
    <row r="3328" spans="1:4" hidden="1">
      <c r="A3328" s="4" t="s">
        <v>125</v>
      </c>
      <c r="B3328" s="3">
        <v>50313</v>
      </c>
      <c r="C3328" s="6">
        <v>-411813.63156556396</v>
      </c>
      <c r="D3328" s="6">
        <v>80010.877306775947</v>
      </c>
    </row>
    <row r="3329" spans="1:4" hidden="1">
      <c r="A3329" s="4" t="s">
        <v>125</v>
      </c>
      <c r="B3329" s="3">
        <v>50405</v>
      </c>
      <c r="C3329" s="6">
        <v>-388705.51952474768</v>
      </c>
      <c r="D3329" s="6">
        <v>77822.822476843983</v>
      </c>
    </row>
    <row r="3330" spans="1:4" hidden="1">
      <c r="A3330" s="4" t="s">
        <v>125</v>
      </c>
      <c r="B3330" s="3">
        <v>50495</v>
      </c>
      <c r="C3330" s="6">
        <v>-325823.05544311501</v>
      </c>
      <c r="D3330" s="6">
        <v>72613.402889443794</v>
      </c>
    </row>
    <row r="3331" spans="1:4" hidden="1">
      <c r="A3331" s="4" t="s">
        <v>125</v>
      </c>
      <c r="B3331" s="3">
        <v>50586</v>
      </c>
      <c r="C3331" s="6">
        <v>-275261.3339666049</v>
      </c>
      <c r="D3331" s="6">
        <v>57298.067634847946</v>
      </c>
    </row>
    <row r="3332" spans="1:4" hidden="1">
      <c r="A3332" s="4" t="s">
        <v>125</v>
      </c>
      <c r="B3332" s="3">
        <v>50678</v>
      </c>
      <c r="C3332" s="6">
        <v>-82666.312235449732</v>
      </c>
      <c r="D3332" s="6">
        <v>5050.4281142857144</v>
      </c>
    </row>
    <row r="3333" spans="1:4" hidden="1">
      <c r="A3333" s="4" t="s">
        <v>125</v>
      </c>
      <c r="B3333" s="3">
        <v>50770</v>
      </c>
      <c r="C3333" s="6">
        <v>-67588.812235449732</v>
      </c>
      <c r="D3333" s="6">
        <v>3501.8032142857141</v>
      </c>
    </row>
    <row r="3334" spans="1:4" hidden="1">
      <c r="A3334" s="4" t="s">
        <v>125</v>
      </c>
      <c r="B3334" s="3">
        <v>50860</v>
      </c>
      <c r="C3334" s="6">
        <v>-67588.812235449732</v>
      </c>
      <c r="D3334" s="6">
        <v>3501.8032142857141</v>
      </c>
    </row>
    <row r="3335" spans="1:4" hidden="1">
      <c r="A3335" s="4" t="s">
        <v>125</v>
      </c>
      <c r="B3335" s="3">
        <v>50951</v>
      </c>
      <c r="C3335" s="6">
        <v>-67588.812235449732</v>
      </c>
      <c r="D3335" s="6">
        <v>3501.8032142857141</v>
      </c>
    </row>
    <row r="3336" spans="1:4" hidden="1">
      <c r="A3336" s="4" t="s">
        <v>125</v>
      </c>
      <c r="B3336" s="3">
        <v>51043</v>
      </c>
      <c r="C3336" s="6">
        <v>-67588.812235449732</v>
      </c>
      <c r="D3336" s="6">
        <v>3501.8032142857141</v>
      </c>
    </row>
    <row r="3337" spans="1:4" hidden="1">
      <c r="A3337" s="4" t="s">
        <v>125</v>
      </c>
      <c r="B3337" s="3">
        <v>51135</v>
      </c>
      <c r="C3337" s="6">
        <v>-67588.812235449732</v>
      </c>
      <c r="D3337" s="6">
        <v>3501.8032142857141</v>
      </c>
    </row>
    <row r="3338" spans="1:4" hidden="1">
      <c r="A3338" s="4" t="s">
        <v>125</v>
      </c>
      <c r="B3338" s="3">
        <v>51226</v>
      </c>
      <c r="C3338" s="6">
        <v>-67588.812235449732</v>
      </c>
      <c r="D3338" s="6">
        <v>3501.8032142857141</v>
      </c>
    </row>
    <row r="3339" spans="1:4" hidden="1">
      <c r="A3339" s="4" t="s">
        <v>125</v>
      </c>
      <c r="B3339" s="3">
        <v>51317</v>
      </c>
      <c r="C3339" s="6">
        <v>-67588.812235449732</v>
      </c>
      <c r="D3339" s="6">
        <v>3501.8032142857141</v>
      </c>
    </row>
    <row r="3340" spans="1:4" hidden="1">
      <c r="A3340" s="4" t="s">
        <v>125</v>
      </c>
      <c r="B3340" s="3">
        <v>51409</v>
      </c>
      <c r="C3340" s="6">
        <v>-47679.097949735456</v>
      </c>
      <c r="D3340" s="6">
        <v>2506.3210714285715</v>
      </c>
    </row>
    <row r="3341" spans="1:4" hidden="1">
      <c r="A3341" s="4" t="s">
        <v>125</v>
      </c>
      <c r="B3341" s="3">
        <v>51501</v>
      </c>
      <c r="C3341" s="6">
        <v>-28401.437235449739</v>
      </c>
      <c r="D3341" s="6">
        <v>1542.4401190476192</v>
      </c>
    </row>
    <row r="3342" spans="1:4" hidden="1">
      <c r="A3342" s="4" t="s">
        <v>125</v>
      </c>
      <c r="B3342" s="3">
        <v>51591</v>
      </c>
      <c r="C3342" s="6">
        <v>-18762.60687830688</v>
      </c>
      <c r="D3342" s="6">
        <v>1060.4996428571428</v>
      </c>
    </row>
    <row r="3343" spans="1:4" hidden="1">
      <c r="A3343" s="4" t="s">
        <v>125</v>
      </c>
      <c r="B3343" s="3">
        <v>51682</v>
      </c>
      <c r="C3343" s="6">
        <v>-18762.60687830688</v>
      </c>
      <c r="D3343" s="6">
        <v>1060.4996428571428</v>
      </c>
    </row>
    <row r="3344" spans="1:4" hidden="1">
      <c r="A3344" s="4" t="s">
        <v>125</v>
      </c>
      <c r="B3344" s="3">
        <v>51774</v>
      </c>
      <c r="C3344" s="6">
        <v>-18762.60687830688</v>
      </c>
      <c r="D3344" s="6">
        <v>1060.4996428571428</v>
      </c>
    </row>
    <row r="3345" spans="1:4" hidden="1">
      <c r="A3345" s="4" t="s">
        <v>125</v>
      </c>
      <c r="B3345" s="3">
        <v>51866</v>
      </c>
      <c r="C3345" s="6">
        <v>-18628.347619047621</v>
      </c>
      <c r="D3345" s="6">
        <v>1016.8654761904762</v>
      </c>
    </row>
    <row r="3346" spans="1:4" hidden="1">
      <c r="A3346" s="4" t="s">
        <v>125</v>
      </c>
      <c r="B3346" s="3">
        <v>51956</v>
      </c>
      <c r="C3346" s="6">
        <v>-18628.347619047621</v>
      </c>
      <c r="D3346" s="6">
        <v>1016.8654761904762</v>
      </c>
    </row>
    <row r="3347" spans="1:4" hidden="1">
      <c r="A3347" s="4" t="s">
        <v>125</v>
      </c>
      <c r="B3347" s="3">
        <v>52047</v>
      </c>
      <c r="C3347" s="6">
        <v>-18628.347619047621</v>
      </c>
      <c r="D3347" s="6">
        <v>1016.8654761904762</v>
      </c>
    </row>
    <row r="3348" spans="1:4" hidden="1">
      <c r="A3348" s="4" t="s">
        <v>125</v>
      </c>
      <c r="B3348" s="3">
        <v>52139</v>
      </c>
      <c r="C3348" s="6">
        <v>-18628.347619047621</v>
      </c>
      <c r="D3348" s="6">
        <v>1016.8654761904762</v>
      </c>
    </row>
    <row r="3349" spans="1:4" hidden="1">
      <c r="A3349" s="4" t="s">
        <v>125</v>
      </c>
      <c r="B3349" s="3">
        <v>52231</v>
      </c>
      <c r="C3349" s="6">
        <v>-6416.5920634920631</v>
      </c>
      <c r="D3349" s="6">
        <v>406.27658730158726</v>
      </c>
    </row>
    <row r="3350" spans="1:4" hidden="1">
      <c r="A3350" s="4" t="s">
        <v>125</v>
      </c>
      <c r="B3350" s="3">
        <v>52321</v>
      </c>
      <c r="C3350" s="6">
        <v>-310.71428571428572</v>
      </c>
      <c r="D3350" s="6">
        <v>100.98214285714286</v>
      </c>
    </row>
    <row r="3351" spans="1:4" hidden="1">
      <c r="A3351" s="4" t="s">
        <v>125</v>
      </c>
      <c r="B3351" s="3">
        <v>52412</v>
      </c>
      <c r="C3351" s="6">
        <v>-310.71428571428572</v>
      </c>
      <c r="D3351" s="6">
        <v>100.98214285714286</v>
      </c>
    </row>
    <row r="3352" spans="1:4" hidden="1">
      <c r="A3352" s="4" t="s">
        <v>125</v>
      </c>
      <c r="B3352" s="3">
        <v>52504</v>
      </c>
      <c r="C3352" s="6">
        <v>-207.14285714285714</v>
      </c>
      <c r="D3352" s="6">
        <v>67.321428571428569</v>
      </c>
    </row>
    <row r="3353" spans="1:4" hidden="1">
      <c r="A3353" s="4" t="s">
        <v>127</v>
      </c>
      <c r="B3353" s="3">
        <v>45016</v>
      </c>
      <c r="C3353" s="6">
        <v>-80196742.31399399</v>
      </c>
      <c r="D3353" s="6">
        <v>28062134.514762759</v>
      </c>
    </row>
    <row r="3354" spans="1:4" hidden="1">
      <c r="A3354" s="4" t="s">
        <v>127</v>
      </c>
      <c r="B3354" s="3">
        <v>45107</v>
      </c>
      <c r="C3354" s="6">
        <v>-80196742.313993901</v>
      </c>
      <c r="D3354" s="6">
        <v>28062134.514762774</v>
      </c>
    </row>
    <row r="3355" spans="1:4" hidden="1">
      <c r="A3355" s="4" t="s">
        <v>127</v>
      </c>
      <c r="B3355" s="3">
        <v>45199</v>
      </c>
      <c r="C3355" s="6">
        <v>-80196742.313993871</v>
      </c>
      <c r="D3355" s="6">
        <v>28062134.514762729</v>
      </c>
    </row>
    <row r="3356" spans="1:4" hidden="1">
      <c r="A3356" s="4" t="s">
        <v>127</v>
      </c>
      <c r="B3356" s="3">
        <v>45291</v>
      </c>
      <c r="C3356" s="6">
        <v>-80196742.313994125</v>
      </c>
      <c r="D3356" s="6">
        <v>28062134.514762774</v>
      </c>
    </row>
    <row r="3357" spans="1:4" hidden="1">
      <c r="A3357" s="4" t="s">
        <v>127</v>
      </c>
      <c r="B3357" s="3">
        <v>45382</v>
      </c>
      <c r="C3357" s="6">
        <v>-3090892.1127090938</v>
      </c>
      <c r="D3357" s="6">
        <v>1075088.4542970008</v>
      </c>
    </row>
    <row r="3358" spans="1:4" hidden="1">
      <c r="A3358" s="4" t="s">
        <v>127</v>
      </c>
      <c r="B3358" s="3">
        <v>45473</v>
      </c>
      <c r="C3358" s="6">
        <v>-2883277.3737395862</v>
      </c>
      <c r="D3358" s="6">
        <v>1002423.7482511458</v>
      </c>
    </row>
    <row r="3359" spans="1:4" hidden="1">
      <c r="A3359" s="4" t="s">
        <v>127</v>
      </c>
      <c r="B3359" s="3">
        <v>45565</v>
      </c>
      <c r="C3359" s="6">
        <v>-2194913.3274383866</v>
      </c>
      <c r="D3359" s="6">
        <v>761496.80866170477</v>
      </c>
    </row>
    <row r="3360" spans="1:4" hidden="1">
      <c r="A3360" s="4" t="s">
        <v>127</v>
      </c>
      <c r="B3360" s="3">
        <v>45657</v>
      </c>
      <c r="C3360" s="6">
        <v>-2077868.5585018299</v>
      </c>
      <c r="D3360" s="6">
        <v>720532.39197824337</v>
      </c>
    </row>
    <row r="3361" spans="1:4" hidden="1">
      <c r="A3361" s="4" t="s">
        <v>127</v>
      </c>
      <c r="B3361" s="3">
        <v>45747</v>
      </c>
      <c r="C3361" s="6">
        <v>-1899889.0574295702</v>
      </c>
      <c r="D3361" s="6">
        <v>658761.47040743125</v>
      </c>
    </row>
    <row r="3362" spans="1:4" hidden="1">
      <c r="A3362" s="4" t="s">
        <v>127</v>
      </c>
      <c r="B3362" s="3">
        <v>45838</v>
      </c>
      <c r="C3362" s="6">
        <v>-1786747.2519653216</v>
      </c>
      <c r="D3362" s="6">
        <v>620203.95748919272</v>
      </c>
    </row>
    <row r="3363" spans="1:4" hidden="1">
      <c r="A3363" s="4" t="s">
        <v>127</v>
      </c>
      <c r="B3363" s="3">
        <v>45930</v>
      </c>
      <c r="C3363" s="6">
        <v>-1715687.615557167</v>
      </c>
      <c r="D3363" s="6">
        <v>595333.5728138074</v>
      </c>
    </row>
    <row r="3364" spans="1:4" hidden="1">
      <c r="A3364" s="4" t="s">
        <v>127</v>
      </c>
      <c r="B3364" s="3">
        <v>46022</v>
      </c>
      <c r="C3364" s="6">
        <v>-1371493.6405033125</v>
      </c>
      <c r="D3364" s="6">
        <v>474866.93082533771</v>
      </c>
    </row>
    <row r="3365" spans="1:4" hidden="1">
      <c r="A3365" s="4" t="s">
        <v>127</v>
      </c>
      <c r="B3365" s="3">
        <v>46112</v>
      </c>
      <c r="C3365" s="6">
        <v>-1230172.158901745</v>
      </c>
      <c r="D3365" s="6">
        <v>425405.36373373587</v>
      </c>
    </row>
    <row r="3366" spans="1:4" hidden="1">
      <c r="A3366" s="4" t="s">
        <v>127</v>
      </c>
      <c r="B3366" s="3">
        <v>46203</v>
      </c>
      <c r="C3366" s="6">
        <v>-1169645.0629685172</v>
      </c>
      <c r="D3366" s="6">
        <v>404221.28870045871</v>
      </c>
    </row>
    <row r="3367" spans="1:4" hidden="1">
      <c r="A3367" s="4" t="s">
        <v>127</v>
      </c>
      <c r="B3367" s="3">
        <v>46295</v>
      </c>
      <c r="C3367" s="6">
        <v>-1093236.7088263244</v>
      </c>
      <c r="D3367" s="6">
        <v>377478.8501305253</v>
      </c>
    </row>
    <row r="3368" spans="1:4" hidden="1">
      <c r="A3368" s="4" t="s">
        <v>127</v>
      </c>
      <c r="B3368" s="3">
        <v>46387</v>
      </c>
      <c r="C3368" s="6">
        <v>-977011.06992767984</v>
      </c>
      <c r="D3368" s="6">
        <v>336801.00500463659</v>
      </c>
    </row>
    <row r="3369" spans="1:4" hidden="1">
      <c r="A3369" s="4" t="s">
        <v>127</v>
      </c>
      <c r="B3369" s="3">
        <v>46477</v>
      </c>
      <c r="C3369" s="6">
        <v>-864795.23935864167</v>
      </c>
      <c r="D3369" s="6">
        <v>297526.43712623318</v>
      </c>
    </row>
    <row r="3370" spans="1:4" hidden="1">
      <c r="A3370" s="4" t="s">
        <v>127</v>
      </c>
      <c r="B3370" s="3">
        <v>46568</v>
      </c>
      <c r="C3370" s="6">
        <v>-810857.25854933937</v>
      </c>
      <c r="D3370" s="6">
        <v>278648.43456956878</v>
      </c>
    </row>
    <row r="3371" spans="1:4" hidden="1">
      <c r="A3371" s="4" t="s">
        <v>127</v>
      </c>
      <c r="B3371" s="3">
        <v>46660</v>
      </c>
      <c r="C3371" s="6">
        <v>-777400.835733179</v>
      </c>
      <c r="D3371" s="6">
        <v>266938.82270754204</v>
      </c>
    </row>
    <row r="3372" spans="1:4" hidden="1">
      <c r="A3372" s="4" t="s">
        <v>127</v>
      </c>
      <c r="B3372" s="3">
        <v>46752</v>
      </c>
      <c r="C3372" s="6">
        <v>-737248.69560336706</v>
      </c>
      <c r="D3372" s="6">
        <v>252885.69998779582</v>
      </c>
    </row>
    <row r="3373" spans="1:4" hidden="1">
      <c r="A3373" s="4" t="s">
        <v>127</v>
      </c>
      <c r="B3373" s="3">
        <v>46843</v>
      </c>
      <c r="C3373" s="6">
        <v>-692420.09304620512</v>
      </c>
      <c r="D3373" s="6">
        <v>237195.79803638349</v>
      </c>
    </row>
    <row r="3374" spans="1:4" hidden="1">
      <c r="A3374" s="4" t="s">
        <v>127</v>
      </c>
      <c r="B3374" s="3">
        <v>46934</v>
      </c>
      <c r="C3374" s="6">
        <v>-679870.66765476135</v>
      </c>
      <c r="D3374" s="6">
        <v>232803.51615685155</v>
      </c>
    </row>
    <row r="3375" spans="1:4" hidden="1">
      <c r="A3375" s="4" t="s">
        <v>127</v>
      </c>
      <c r="B3375" s="3">
        <v>47026</v>
      </c>
      <c r="C3375" s="6">
        <v>-671320.74980823556</v>
      </c>
      <c r="D3375" s="6">
        <v>229811.04840540321</v>
      </c>
    </row>
    <row r="3376" spans="1:4" hidden="1">
      <c r="A3376" s="4" t="s">
        <v>127</v>
      </c>
      <c r="B3376" s="3">
        <v>47118</v>
      </c>
      <c r="C3376" s="6">
        <v>-651586.61696244031</v>
      </c>
      <c r="D3376" s="6">
        <v>222904.09048930206</v>
      </c>
    </row>
    <row r="3377" spans="1:4" hidden="1">
      <c r="A3377" s="4" t="s">
        <v>127</v>
      </c>
      <c r="B3377" s="3">
        <v>47208</v>
      </c>
      <c r="C3377" s="6">
        <v>-635422.85109812836</v>
      </c>
      <c r="D3377" s="6">
        <v>217246.79228200612</v>
      </c>
    </row>
    <row r="3378" spans="1:4" hidden="1">
      <c r="A3378" s="4" t="s">
        <v>127</v>
      </c>
      <c r="B3378" s="3">
        <v>47299</v>
      </c>
      <c r="C3378" s="6">
        <v>-627123.21359291603</v>
      </c>
      <c r="D3378" s="6">
        <v>214341.96459381163</v>
      </c>
    </row>
    <row r="3379" spans="1:4" hidden="1">
      <c r="A3379" s="4" t="s">
        <v>127</v>
      </c>
      <c r="B3379" s="3">
        <v>47391</v>
      </c>
      <c r="C3379" s="6">
        <v>-611161.60294351797</v>
      </c>
      <c r="D3379" s="6">
        <v>208755.44820471876</v>
      </c>
    </row>
    <row r="3380" spans="1:4" hidden="1">
      <c r="A3380" s="4" t="s">
        <v>127</v>
      </c>
      <c r="B3380" s="3">
        <v>47483</v>
      </c>
      <c r="C3380" s="6">
        <v>-585816.46248890448</v>
      </c>
      <c r="D3380" s="6">
        <v>199884.86540868686</v>
      </c>
    </row>
    <row r="3381" spans="1:4" hidden="1">
      <c r="A3381" s="4" t="s">
        <v>127</v>
      </c>
      <c r="B3381" s="3">
        <v>47573</v>
      </c>
      <c r="C3381" s="6">
        <v>-572590.83630010975</v>
      </c>
      <c r="D3381" s="6">
        <v>195256.01847275661</v>
      </c>
    </row>
    <row r="3382" spans="1:4" hidden="1">
      <c r="A3382" s="4" t="s">
        <v>127</v>
      </c>
      <c r="B3382" s="3">
        <v>47664</v>
      </c>
      <c r="C3382" s="6">
        <v>-565194.78692963172</v>
      </c>
      <c r="D3382" s="6">
        <v>192667.44772654437</v>
      </c>
    </row>
    <row r="3383" spans="1:4" hidden="1">
      <c r="A3383" s="4" t="s">
        <v>127</v>
      </c>
      <c r="B3383" s="3">
        <v>47756</v>
      </c>
      <c r="C3383" s="6">
        <v>-559183.55190485518</v>
      </c>
      <c r="D3383" s="6">
        <v>190563.55776016595</v>
      </c>
    </row>
    <row r="3384" spans="1:4" hidden="1">
      <c r="A3384" s="4" t="s">
        <v>127</v>
      </c>
      <c r="B3384" s="3">
        <v>47848</v>
      </c>
      <c r="C3384" s="6">
        <v>-547699.21917090996</v>
      </c>
      <c r="D3384" s="6">
        <v>186544.12881997289</v>
      </c>
    </row>
    <row r="3385" spans="1:4" hidden="1">
      <c r="A3385" s="4" t="s">
        <v>127</v>
      </c>
      <c r="B3385" s="3">
        <v>47938</v>
      </c>
      <c r="C3385" s="6">
        <v>-538476.60652323952</v>
      </c>
      <c r="D3385" s="6">
        <v>183316.27189650899</v>
      </c>
    </row>
    <row r="3386" spans="1:4" hidden="1">
      <c r="A3386" s="4" t="s">
        <v>127</v>
      </c>
      <c r="B3386" s="3">
        <v>48029</v>
      </c>
      <c r="C3386" s="6">
        <v>-530003.48657261801</v>
      </c>
      <c r="D3386" s="6">
        <v>180350.70457868514</v>
      </c>
    </row>
    <row r="3387" spans="1:4" hidden="1">
      <c r="A3387" s="4" t="s">
        <v>127</v>
      </c>
      <c r="B3387" s="3">
        <v>48121</v>
      </c>
      <c r="C3387" s="6">
        <v>-522099.39481694117</v>
      </c>
      <c r="D3387" s="6">
        <v>177584.30818031871</v>
      </c>
    </row>
    <row r="3388" spans="1:4" hidden="1">
      <c r="A3388" s="4" t="s">
        <v>127</v>
      </c>
      <c r="B3388" s="3">
        <v>48213</v>
      </c>
      <c r="C3388" s="6">
        <v>-496608.05038531788</v>
      </c>
      <c r="D3388" s="6">
        <v>168662.50688027192</v>
      </c>
    </row>
    <row r="3389" spans="1:4" hidden="1">
      <c r="A3389" s="4" t="s">
        <v>127</v>
      </c>
      <c r="B3389" s="3">
        <v>48304</v>
      </c>
      <c r="C3389" s="6">
        <v>-471128.96758055175</v>
      </c>
      <c r="D3389" s="6">
        <v>159796.99564441078</v>
      </c>
    </row>
    <row r="3390" spans="1:4" hidden="1">
      <c r="A3390" s="4" t="s">
        <v>127</v>
      </c>
      <c r="B3390" s="3">
        <v>48395</v>
      </c>
      <c r="C3390" s="6">
        <v>-312964.80242651515</v>
      </c>
      <c r="D3390" s="6">
        <v>107872.79150974454</v>
      </c>
    </row>
    <row r="3391" spans="1:4" hidden="1">
      <c r="A3391" s="4" t="s">
        <v>127</v>
      </c>
      <c r="B3391" s="3">
        <v>48487</v>
      </c>
      <c r="C3391" s="6">
        <v>-234885.01664054405</v>
      </c>
      <c r="D3391" s="6">
        <v>82209.472360147047</v>
      </c>
    </row>
    <row r="3392" spans="1:4" hidden="1">
      <c r="A3392" s="4" t="s">
        <v>127</v>
      </c>
      <c r="B3392" s="3">
        <v>48579</v>
      </c>
      <c r="C3392" s="6">
        <v>-217161.77301180278</v>
      </c>
      <c r="D3392" s="6">
        <v>76006.376617102404</v>
      </c>
    </row>
    <row r="3393" spans="1:4" hidden="1">
      <c r="A3393" s="4" t="s">
        <v>127</v>
      </c>
      <c r="B3393" s="3">
        <v>48669</v>
      </c>
      <c r="C3393" s="6">
        <v>-202043.58684912251</v>
      </c>
      <c r="D3393" s="6">
        <v>70715.048724528096</v>
      </c>
    </row>
    <row r="3394" spans="1:4" hidden="1">
      <c r="A3394" s="4" t="s">
        <v>127</v>
      </c>
      <c r="B3394" s="3">
        <v>48760</v>
      </c>
      <c r="C3394" s="6">
        <v>-198365.37753255383</v>
      </c>
      <c r="D3394" s="6">
        <v>69427.679582272554</v>
      </c>
    </row>
    <row r="3395" spans="1:4" hidden="1">
      <c r="A3395" s="4" t="s">
        <v>127</v>
      </c>
      <c r="B3395" s="3">
        <v>48852</v>
      </c>
      <c r="C3395" s="6">
        <v>-194025.85397710747</v>
      </c>
      <c r="D3395" s="6">
        <v>67908.854412408982</v>
      </c>
    </row>
    <row r="3396" spans="1:4" hidden="1">
      <c r="A3396" s="4" t="s">
        <v>127</v>
      </c>
      <c r="B3396" s="3">
        <v>48944</v>
      </c>
      <c r="C3396" s="6">
        <v>-184771.23312722822</v>
      </c>
      <c r="D3396" s="6">
        <v>64669.75928606675</v>
      </c>
    </row>
    <row r="3397" spans="1:4" hidden="1">
      <c r="A3397" s="4" t="s">
        <v>127</v>
      </c>
      <c r="B3397" s="3">
        <v>49034</v>
      </c>
      <c r="C3397" s="6">
        <v>-180408.52485768357</v>
      </c>
      <c r="D3397" s="6">
        <v>63142.821877149523</v>
      </c>
    </row>
    <row r="3398" spans="1:4" hidden="1">
      <c r="A3398" s="4" t="s">
        <v>127</v>
      </c>
      <c r="B3398" s="3">
        <v>49125</v>
      </c>
      <c r="C3398" s="6">
        <v>-176478.41290141272</v>
      </c>
      <c r="D3398" s="6">
        <v>61767.298965380774</v>
      </c>
    </row>
    <row r="3399" spans="1:4" hidden="1">
      <c r="A3399" s="4" t="s">
        <v>127</v>
      </c>
      <c r="B3399" s="3">
        <v>49217</v>
      </c>
      <c r="C3399" s="6">
        <v>-171993.30127914663</v>
      </c>
      <c r="D3399" s="6">
        <v>60197.527064171882</v>
      </c>
    </row>
    <row r="3400" spans="1:4" hidden="1">
      <c r="A3400" s="4" t="s">
        <v>127</v>
      </c>
      <c r="B3400" s="3">
        <v>49309</v>
      </c>
      <c r="C3400" s="6">
        <v>-165756.93169962545</v>
      </c>
      <c r="D3400" s="6">
        <v>58014.827799521445</v>
      </c>
    </row>
    <row r="3401" spans="1:4" hidden="1">
      <c r="A3401" s="4" t="s">
        <v>127</v>
      </c>
      <c r="B3401" s="3">
        <v>49399</v>
      </c>
      <c r="C3401" s="6">
        <v>-161398.97269096077</v>
      </c>
      <c r="D3401" s="6">
        <v>56489.568861626074</v>
      </c>
    </row>
    <row r="3402" spans="1:4" hidden="1">
      <c r="A3402" s="4" t="s">
        <v>127</v>
      </c>
      <c r="B3402" s="3">
        <v>49490</v>
      </c>
      <c r="C3402" s="6">
        <v>-159023.27918310065</v>
      </c>
      <c r="D3402" s="6">
        <v>55658.082566989782</v>
      </c>
    </row>
    <row r="3403" spans="1:4" hidden="1">
      <c r="A3403" s="4" t="s">
        <v>127</v>
      </c>
      <c r="B3403" s="3">
        <v>49582</v>
      </c>
      <c r="C3403" s="6">
        <v>-156212.67466146577</v>
      </c>
      <c r="D3403" s="6">
        <v>54674.373279681779</v>
      </c>
    </row>
    <row r="3404" spans="1:4" hidden="1">
      <c r="A3404" s="4" t="s">
        <v>127</v>
      </c>
      <c r="B3404" s="3">
        <v>49674</v>
      </c>
      <c r="C3404" s="6">
        <v>-149318.56658555754</v>
      </c>
      <c r="D3404" s="6">
        <v>52261.435932356893</v>
      </c>
    </row>
    <row r="3405" spans="1:4" hidden="1">
      <c r="A3405" s="4" t="s">
        <v>127</v>
      </c>
      <c r="B3405" s="3">
        <v>49765</v>
      </c>
      <c r="C3405" s="6">
        <v>-143845.46070198165</v>
      </c>
      <c r="D3405" s="6">
        <v>50345.851447591835</v>
      </c>
    </row>
    <row r="3406" spans="1:4" hidden="1">
      <c r="A3406" s="4" t="s">
        <v>127</v>
      </c>
      <c r="B3406" s="3">
        <v>49856</v>
      </c>
      <c r="C3406" s="6">
        <v>-138807.45500526909</v>
      </c>
      <c r="D3406" s="6">
        <v>48582.543517141108</v>
      </c>
    </row>
    <row r="3407" spans="1:4" hidden="1">
      <c r="A3407" s="4" t="s">
        <v>127</v>
      </c>
      <c r="B3407" s="3">
        <v>49948</v>
      </c>
      <c r="C3407" s="6">
        <v>-131343.12028396159</v>
      </c>
      <c r="D3407" s="6">
        <v>45970.019191112435</v>
      </c>
    </row>
    <row r="3408" spans="1:4" hidden="1">
      <c r="A3408" s="4" t="s">
        <v>127</v>
      </c>
      <c r="B3408" s="3">
        <v>50040</v>
      </c>
      <c r="C3408" s="6">
        <v>-111858.95402271424</v>
      </c>
      <c r="D3408" s="6">
        <v>39150.503796636913</v>
      </c>
    </row>
    <row r="3409" spans="1:4" hidden="1">
      <c r="A3409" s="4" t="s">
        <v>127</v>
      </c>
      <c r="B3409" s="3">
        <v>50130</v>
      </c>
      <c r="C3409" s="6">
        <v>-98650.103323819989</v>
      </c>
      <c r="D3409" s="6">
        <v>34527.369607020213</v>
      </c>
    </row>
    <row r="3410" spans="1:4" hidden="1">
      <c r="A3410" s="4" t="s">
        <v>127</v>
      </c>
      <c r="B3410" s="3">
        <v>50221</v>
      </c>
      <c r="C3410" s="6">
        <v>-90457.380443539398</v>
      </c>
      <c r="D3410" s="6">
        <v>31659.907752285573</v>
      </c>
    </row>
    <row r="3411" spans="1:4" hidden="1">
      <c r="A3411" s="4" t="s">
        <v>127</v>
      </c>
      <c r="B3411" s="3">
        <v>50313</v>
      </c>
      <c r="C3411" s="6">
        <v>-85325.834891149701</v>
      </c>
      <c r="D3411" s="6">
        <v>29863.85812004298</v>
      </c>
    </row>
    <row r="3412" spans="1:4" hidden="1">
      <c r="A3412" s="4" t="s">
        <v>127</v>
      </c>
      <c r="B3412" s="3">
        <v>50405</v>
      </c>
      <c r="C3412" s="6">
        <v>-76446.5743245513</v>
      </c>
      <c r="D3412" s="6">
        <v>26756.09156630715</v>
      </c>
    </row>
    <row r="3413" spans="1:4" hidden="1">
      <c r="A3413" s="4" t="s">
        <v>127</v>
      </c>
      <c r="B3413" s="3">
        <v>50495</v>
      </c>
      <c r="C3413" s="6">
        <v>-69533.974480204139</v>
      </c>
      <c r="D3413" s="6">
        <v>24336.664368093137</v>
      </c>
    </row>
    <row r="3414" spans="1:4" hidden="1">
      <c r="A3414" s="4" t="s">
        <v>127</v>
      </c>
      <c r="B3414" s="3">
        <v>50586</v>
      </c>
      <c r="C3414" s="6">
        <v>-67880.310839233571</v>
      </c>
      <c r="D3414" s="6">
        <v>23757.88411561149</v>
      </c>
    </row>
    <row r="3415" spans="1:4" hidden="1">
      <c r="A3415" s="4" t="s">
        <v>127</v>
      </c>
      <c r="B3415" s="3">
        <v>50678</v>
      </c>
      <c r="C3415" s="6">
        <v>-65935.226819917516</v>
      </c>
      <c r="D3415" s="6">
        <v>23077.108813163981</v>
      </c>
    </row>
    <row r="3416" spans="1:4" hidden="1">
      <c r="A3416" s="4" t="s">
        <v>127</v>
      </c>
      <c r="B3416" s="3">
        <v>50770</v>
      </c>
      <c r="C3416" s="6">
        <v>-62302.817524132595</v>
      </c>
      <c r="D3416" s="6">
        <v>21805.775797970011</v>
      </c>
    </row>
    <row r="3417" spans="1:4" hidden="1">
      <c r="A3417" s="4" t="s">
        <v>127</v>
      </c>
      <c r="B3417" s="3">
        <v>50860</v>
      </c>
      <c r="C3417" s="6">
        <v>-59143.503414979146</v>
      </c>
      <c r="D3417" s="6">
        <v>20700.022792384621</v>
      </c>
    </row>
    <row r="3418" spans="1:4" hidden="1">
      <c r="A3418" s="4" t="s">
        <v>127</v>
      </c>
      <c r="B3418" s="3">
        <v>50951</v>
      </c>
      <c r="C3418" s="6">
        <v>-57217.475328406843</v>
      </c>
      <c r="D3418" s="6">
        <v>20025.917528689846</v>
      </c>
    </row>
    <row r="3419" spans="1:4" hidden="1">
      <c r="A3419" s="4" t="s">
        <v>127</v>
      </c>
      <c r="B3419" s="3">
        <v>51043</v>
      </c>
      <c r="C3419" s="6">
        <v>-55793.753457903971</v>
      </c>
      <c r="D3419" s="6">
        <v>19527.618637846143</v>
      </c>
    </row>
    <row r="3420" spans="1:4" hidden="1">
      <c r="A3420" s="4" t="s">
        <v>127</v>
      </c>
      <c r="B3420" s="3">
        <v>51135</v>
      </c>
      <c r="C3420" s="6">
        <v>-52660.628721168017</v>
      </c>
      <c r="D3420" s="6">
        <v>18431.036701103003</v>
      </c>
    </row>
    <row r="3421" spans="1:4" hidden="1">
      <c r="A3421" s="4" t="s">
        <v>127</v>
      </c>
      <c r="B3421" s="3">
        <v>51226</v>
      </c>
      <c r="C3421" s="6">
        <v>-49707.845675640456</v>
      </c>
      <c r="D3421" s="6">
        <v>17397.573915849345</v>
      </c>
    </row>
    <row r="3422" spans="1:4" hidden="1">
      <c r="A3422" s="4" t="s">
        <v>127</v>
      </c>
      <c r="B3422" s="3">
        <v>51317</v>
      </c>
      <c r="C3422" s="6">
        <v>-47977.679977514446</v>
      </c>
      <c r="D3422" s="6">
        <v>16792.020148232983</v>
      </c>
    </row>
    <row r="3423" spans="1:4" hidden="1">
      <c r="A3423" s="4" t="s">
        <v>127</v>
      </c>
      <c r="B3423" s="3">
        <v>51409</v>
      </c>
      <c r="C3423" s="6">
        <v>-45621.49308469706</v>
      </c>
      <c r="D3423" s="6">
        <v>15967.360742516181</v>
      </c>
    </row>
    <row r="3424" spans="1:4" hidden="1">
      <c r="A3424" s="4" t="s">
        <v>127</v>
      </c>
      <c r="B3424" s="3">
        <v>51501</v>
      </c>
      <c r="C3424" s="6">
        <v>-40726.273297214182</v>
      </c>
      <c r="D3424" s="6">
        <v>14254.050316702444</v>
      </c>
    </row>
    <row r="3425" spans="1:4" hidden="1">
      <c r="A3425" s="4" t="s">
        <v>127</v>
      </c>
      <c r="B3425" s="3">
        <v>51591</v>
      </c>
      <c r="C3425" s="6">
        <v>-37051.24434498747</v>
      </c>
      <c r="D3425" s="6">
        <v>12967.800337525854</v>
      </c>
    </row>
    <row r="3426" spans="1:4" hidden="1">
      <c r="A3426" s="4" t="s">
        <v>127</v>
      </c>
      <c r="B3426" s="3">
        <v>51682</v>
      </c>
      <c r="C3426" s="6">
        <v>-33861.744434360102</v>
      </c>
      <c r="D3426" s="6">
        <v>11851.48771036325</v>
      </c>
    </row>
    <row r="3427" spans="1:4" hidden="1">
      <c r="A3427" s="4" t="s">
        <v>127</v>
      </c>
      <c r="B3427" s="3">
        <v>51774</v>
      </c>
      <c r="C3427" s="6">
        <v>-29876.311417862664</v>
      </c>
      <c r="D3427" s="6">
        <v>10456.595728772214</v>
      </c>
    </row>
    <row r="3428" spans="1:4" hidden="1">
      <c r="A3428" s="4" t="s">
        <v>127</v>
      </c>
      <c r="B3428" s="3">
        <v>51866</v>
      </c>
      <c r="C3428" s="6">
        <v>-19583.557199136914</v>
      </c>
      <c r="D3428" s="6">
        <v>6854.1663347808326</v>
      </c>
    </row>
    <row r="3429" spans="1:4" hidden="1">
      <c r="A3429" s="4" t="s">
        <v>127</v>
      </c>
      <c r="B3429" s="3">
        <v>51956</v>
      </c>
      <c r="C3429" s="6">
        <v>-11849.317838047144</v>
      </c>
      <c r="D3429" s="6">
        <v>4147.2061651841204</v>
      </c>
    </row>
    <row r="3430" spans="1:4" hidden="1">
      <c r="A3430" s="4" t="s">
        <v>127</v>
      </c>
      <c r="B3430" s="3">
        <v>52047</v>
      </c>
      <c r="C3430" s="6">
        <v>-7811.3642207305211</v>
      </c>
      <c r="D3430" s="6">
        <v>2733.9345163036878</v>
      </c>
    </row>
    <row r="3431" spans="1:4" hidden="1">
      <c r="A3431" s="4" t="s">
        <v>127</v>
      </c>
      <c r="B3431" s="3">
        <v>52139</v>
      </c>
      <c r="C3431" s="6">
        <v>-5332.66070647793</v>
      </c>
      <c r="D3431" s="6">
        <v>1866.4014522693183</v>
      </c>
    </row>
    <row r="3432" spans="1:4" hidden="1">
      <c r="A3432" s="4" t="s">
        <v>127</v>
      </c>
      <c r="B3432" s="3">
        <v>52231</v>
      </c>
      <c r="C3432" s="6">
        <v>-1980.5044862786119</v>
      </c>
      <c r="D3432" s="6">
        <v>693.16663305511702</v>
      </c>
    </row>
    <row r="3433" spans="1:4" hidden="1">
      <c r="A3433" s="4" t="s">
        <v>127</v>
      </c>
      <c r="B3433" s="3">
        <v>52321</v>
      </c>
      <c r="C3433" s="6">
        <v>-43.676470588235297</v>
      </c>
      <c r="D3433" s="6">
        <v>15.286608996539792</v>
      </c>
    </row>
    <row r="3434" spans="1:4" hidden="1">
      <c r="A3434" s="4" t="s">
        <v>127</v>
      </c>
      <c r="B3434" s="3">
        <v>52412</v>
      </c>
      <c r="C3434" s="6">
        <v>-43.676470588235297</v>
      </c>
      <c r="D3434" s="6">
        <v>15.286608996539792</v>
      </c>
    </row>
    <row r="3435" spans="1:4" hidden="1">
      <c r="A3435" s="4" t="s">
        <v>127</v>
      </c>
      <c r="B3435" s="3">
        <v>52504</v>
      </c>
      <c r="C3435" s="6">
        <v>-43.676470588235297</v>
      </c>
      <c r="D3435" s="6">
        <v>15.286608996539792</v>
      </c>
    </row>
    <row r="3436" spans="1:4" hidden="1">
      <c r="A3436" s="4" t="s">
        <v>127</v>
      </c>
      <c r="B3436" s="3">
        <v>52596</v>
      </c>
      <c r="C3436" s="6">
        <v>-43.676470588235297</v>
      </c>
      <c r="D3436" s="6">
        <v>15.286608996539792</v>
      </c>
    </row>
    <row r="3437" spans="1:4" hidden="1">
      <c r="A3437" s="4" t="s">
        <v>127</v>
      </c>
      <c r="B3437" s="3">
        <v>52687</v>
      </c>
      <c r="C3437" s="6">
        <v>-43.676470588235297</v>
      </c>
      <c r="D3437" s="6">
        <v>15.286608996539792</v>
      </c>
    </row>
    <row r="3438" spans="1:4" hidden="1">
      <c r="A3438" s="4" t="s">
        <v>127</v>
      </c>
      <c r="B3438" s="3">
        <v>52778</v>
      </c>
      <c r="C3438" s="6">
        <v>-43.676470588235297</v>
      </c>
      <c r="D3438" s="6">
        <v>15.286608996539792</v>
      </c>
    </row>
    <row r="3439" spans="1:4" hidden="1">
      <c r="A3439" s="4" t="s">
        <v>127</v>
      </c>
      <c r="B3439" s="3">
        <v>52870</v>
      </c>
      <c r="C3439" s="6">
        <v>-43.676470588235297</v>
      </c>
      <c r="D3439" s="6">
        <v>15.286608996539792</v>
      </c>
    </row>
    <row r="3440" spans="1:4" hidden="1">
      <c r="A3440" s="4" t="s">
        <v>127</v>
      </c>
      <c r="B3440" s="3">
        <v>52962</v>
      </c>
      <c r="C3440" s="6">
        <v>-43.676470588235297</v>
      </c>
      <c r="D3440" s="6">
        <v>15.286608996539792</v>
      </c>
    </row>
    <row r="3441" spans="1:4" hidden="1">
      <c r="A3441" s="4" t="s">
        <v>127</v>
      </c>
      <c r="B3441" s="3">
        <v>53052</v>
      </c>
      <c r="C3441" s="6">
        <v>-43.676470588235297</v>
      </c>
      <c r="D3441" s="6">
        <v>15.286608996539792</v>
      </c>
    </row>
    <row r="3442" spans="1:4" hidden="1">
      <c r="A3442" s="4" t="s">
        <v>127</v>
      </c>
      <c r="B3442" s="3">
        <v>53143</v>
      </c>
      <c r="C3442" s="6">
        <v>-43.676470588235297</v>
      </c>
      <c r="D3442" s="6">
        <v>15.286608996539792</v>
      </c>
    </row>
    <row r="3443" spans="1:4" hidden="1">
      <c r="A3443" s="4" t="s">
        <v>127</v>
      </c>
      <c r="B3443" s="3">
        <v>53235</v>
      </c>
      <c r="C3443" s="6">
        <v>-43.676470588235297</v>
      </c>
      <c r="D3443" s="6">
        <v>15.286608996539792</v>
      </c>
    </row>
    <row r="3444" spans="1:4">
      <c r="A3444" s="4" t="s">
        <v>129</v>
      </c>
      <c r="B3444" s="3">
        <v>45016</v>
      </c>
      <c r="C3444" s="6">
        <v>1061216400.4335747</v>
      </c>
      <c r="D3444" s="6">
        <v>-112798188.85858631</v>
      </c>
    </row>
    <row r="3445" spans="1:4">
      <c r="A3445" s="4" t="s">
        <v>129</v>
      </c>
      <c r="B3445" s="3">
        <v>45107</v>
      </c>
      <c r="C3445" s="6">
        <v>6063515555.9847717</v>
      </c>
      <c r="D3445" s="6">
        <v>-796352368.14362335</v>
      </c>
    </row>
    <row r="3446" spans="1:4">
      <c r="A3446" s="4" t="s">
        <v>129</v>
      </c>
      <c r="B3446" s="3">
        <v>45199</v>
      </c>
      <c r="C3446" s="6">
        <v>9222115342.9087448</v>
      </c>
      <c r="D3446" s="6">
        <v>-1190717245.4949198</v>
      </c>
    </row>
    <row r="3447" spans="1:4">
      <c r="A3447" s="4" t="s">
        <v>129</v>
      </c>
      <c r="B3447" s="3">
        <v>45291</v>
      </c>
      <c r="C3447" s="6">
        <v>11520211406.116127</v>
      </c>
      <c r="D3447" s="6">
        <v>-1432470242.2648687</v>
      </c>
    </row>
    <row r="3448" spans="1:4">
      <c r="A3448" s="4" t="s">
        <v>129</v>
      </c>
      <c r="B3448" s="3">
        <v>45382</v>
      </c>
      <c r="C3448" s="6">
        <v>11863796643.870634</v>
      </c>
      <c r="D3448" s="6">
        <v>-1448261469.4001002</v>
      </c>
    </row>
    <row r="3449" spans="1:4">
      <c r="A3449" s="4" t="s">
        <v>129</v>
      </c>
      <c r="B3449" s="3">
        <v>45473</v>
      </c>
      <c r="C3449" s="6">
        <v>7147046567.7603102</v>
      </c>
      <c r="D3449" s="6">
        <v>-804405827.34299946</v>
      </c>
    </row>
    <row r="3450" spans="1:4">
      <c r="A3450" s="4" t="s">
        <v>129</v>
      </c>
      <c r="B3450" s="3">
        <v>45565</v>
      </c>
      <c r="C3450" s="6">
        <v>4343368114.1870966</v>
      </c>
      <c r="D3450" s="6">
        <v>-460217368.24951088</v>
      </c>
    </row>
    <row r="3451" spans="1:4">
      <c r="A3451" s="4" t="s">
        <v>129</v>
      </c>
      <c r="B3451" s="3">
        <v>45657</v>
      </c>
      <c r="C3451" s="6">
        <v>2414117457.8781343</v>
      </c>
      <c r="D3451" s="6">
        <v>-270462754.15473729</v>
      </c>
    </row>
    <row r="3452" spans="1:4">
      <c r="A3452" s="4" t="s">
        <v>129</v>
      </c>
      <c r="B3452" s="3">
        <v>45747</v>
      </c>
      <c r="C3452" s="6">
        <v>1229636231.1646841</v>
      </c>
      <c r="D3452" s="6">
        <v>-174055460.25340429</v>
      </c>
    </row>
    <row r="3453" spans="1:4">
      <c r="A3453" s="4" t="s">
        <v>129</v>
      </c>
      <c r="B3453" s="3">
        <v>45838</v>
      </c>
      <c r="C3453" s="6">
        <v>1187030213.0832055</v>
      </c>
      <c r="D3453" s="6">
        <v>-167976916.73089331</v>
      </c>
    </row>
    <row r="3454" spans="1:4">
      <c r="A3454" s="4" t="s">
        <v>129</v>
      </c>
      <c r="B3454" s="3">
        <v>45930</v>
      </c>
      <c r="C3454" s="6">
        <v>1155382815.8714802</v>
      </c>
      <c r="D3454" s="6">
        <v>-163438115.18790841</v>
      </c>
    </row>
    <row r="3455" spans="1:4">
      <c r="A3455" s="4" t="s">
        <v>129</v>
      </c>
      <c r="B3455" s="3">
        <v>46022</v>
      </c>
      <c r="C3455" s="6">
        <v>1127953729.4653022</v>
      </c>
      <c r="D3455" s="6">
        <v>-159433220.53939688</v>
      </c>
    </row>
    <row r="3456" spans="1:4">
      <c r="A3456" s="4" t="s">
        <v>129</v>
      </c>
      <c r="B3456" s="3">
        <v>46112</v>
      </c>
      <c r="C3456" s="6">
        <v>1099859458.440439</v>
      </c>
      <c r="D3456" s="6">
        <v>-155248377.06096718</v>
      </c>
    </row>
    <row r="3457" spans="1:4">
      <c r="A3457" s="4" t="s">
        <v>129</v>
      </c>
      <c r="B3457" s="3">
        <v>46203</v>
      </c>
      <c r="C3457" s="6">
        <v>1049826086.9742131</v>
      </c>
      <c r="D3457" s="6">
        <v>-147858483.89766327</v>
      </c>
    </row>
    <row r="3458" spans="1:4">
      <c r="A3458" s="4" t="s">
        <v>129</v>
      </c>
      <c r="B3458" s="3">
        <v>46295</v>
      </c>
      <c r="C3458" s="6">
        <v>1002920708.7083879</v>
      </c>
      <c r="D3458" s="6">
        <v>-140986956.89986801</v>
      </c>
    </row>
    <row r="3459" spans="1:4">
      <c r="A3459" s="4" t="s">
        <v>129</v>
      </c>
      <c r="B3459" s="3">
        <v>46387</v>
      </c>
      <c r="C3459" s="6">
        <v>955707377.14185214</v>
      </c>
      <c r="D3459" s="6">
        <v>-134047690.37262189</v>
      </c>
    </row>
    <row r="3460" spans="1:4">
      <c r="A3460" s="4" t="s">
        <v>129</v>
      </c>
      <c r="B3460" s="3">
        <v>46477</v>
      </c>
      <c r="C3460" s="6">
        <v>920696319.70162511</v>
      </c>
      <c r="D3460" s="6">
        <v>-128800652.23363745</v>
      </c>
    </row>
    <row r="3461" spans="1:4">
      <c r="A3461" s="4" t="s">
        <v>129</v>
      </c>
      <c r="B3461" s="3">
        <v>46568</v>
      </c>
      <c r="C3461" s="6">
        <v>849623038.71006203</v>
      </c>
      <c r="D3461" s="6">
        <v>-118367172.33838655</v>
      </c>
    </row>
    <row r="3462" spans="1:4">
      <c r="A3462" s="4" t="s">
        <v>129</v>
      </c>
      <c r="B3462" s="3">
        <v>46660</v>
      </c>
      <c r="C3462" s="6">
        <v>781554556.43142688</v>
      </c>
      <c r="D3462" s="6">
        <v>-108508480.57811619</v>
      </c>
    </row>
    <row r="3463" spans="1:4">
      <c r="A3463" s="4" t="s">
        <v>129</v>
      </c>
      <c r="B3463" s="3">
        <v>46752</v>
      </c>
      <c r="C3463" s="6">
        <v>717546223.09423065</v>
      </c>
      <c r="D3463" s="6">
        <v>-99275582.155985236</v>
      </c>
    </row>
    <row r="3464" spans="1:4">
      <c r="A3464" s="4" t="s">
        <v>129</v>
      </c>
      <c r="B3464" s="3">
        <v>46843</v>
      </c>
      <c r="C3464" s="6">
        <v>679100782.03980267</v>
      </c>
      <c r="D3464" s="6">
        <v>-93499668.994347751</v>
      </c>
    </row>
    <row r="3465" spans="1:4">
      <c r="A3465" s="4" t="s">
        <v>129</v>
      </c>
      <c r="B3465" s="3">
        <v>46934</v>
      </c>
      <c r="C3465" s="6">
        <v>600788038.73202038</v>
      </c>
      <c r="D3465" s="6">
        <v>-81934380.798848093</v>
      </c>
    </row>
    <row r="3466" spans="1:4">
      <c r="A3466" s="4" t="s">
        <v>129</v>
      </c>
      <c r="B3466" s="3">
        <v>47026</v>
      </c>
      <c r="C3466" s="6">
        <v>503433103.96471602</v>
      </c>
      <c r="D3466" s="6">
        <v>-67507267.786722526</v>
      </c>
    </row>
    <row r="3467" spans="1:4">
      <c r="A3467" s="4" t="s">
        <v>129</v>
      </c>
      <c r="B3467" s="3">
        <v>47118</v>
      </c>
      <c r="C3467" s="6">
        <v>433655247.09641278</v>
      </c>
      <c r="D3467" s="6">
        <v>-56965241.80912596</v>
      </c>
    </row>
    <row r="3468" spans="1:4">
      <c r="A3468" s="4" t="s">
        <v>129</v>
      </c>
      <c r="B3468" s="3">
        <v>47208</v>
      </c>
      <c r="C3468" s="6">
        <v>407339971.78581423</v>
      </c>
      <c r="D3468" s="6">
        <v>-52946456.69016692</v>
      </c>
    </row>
    <row r="3469" spans="1:4">
      <c r="A3469" s="4" t="s">
        <v>129</v>
      </c>
      <c r="B3469" s="3">
        <v>47299</v>
      </c>
      <c r="C3469" s="6">
        <v>403074799.62039864</v>
      </c>
      <c r="D3469" s="6">
        <v>-52278901.435604706</v>
      </c>
    </row>
    <row r="3470" spans="1:4">
      <c r="A3470" s="4" t="s">
        <v>129</v>
      </c>
      <c r="B3470" s="3">
        <v>47391</v>
      </c>
      <c r="C3470" s="6">
        <v>400586033.70587289</v>
      </c>
      <c r="D3470" s="6">
        <v>-51907120.848233648</v>
      </c>
    </row>
    <row r="3471" spans="1:4">
      <c r="A3471" s="4" t="s">
        <v>129</v>
      </c>
      <c r="B3471" s="3">
        <v>47483</v>
      </c>
      <c r="C3471" s="6">
        <v>393419940.12179893</v>
      </c>
      <c r="D3471" s="6">
        <v>-50936215.756414346</v>
      </c>
    </row>
    <row r="3472" spans="1:4">
      <c r="A3472" s="4" t="s">
        <v>129</v>
      </c>
      <c r="B3472" s="3">
        <v>47573</v>
      </c>
      <c r="C3472" s="6">
        <v>390133906.56180853</v>
      </c>
      <c r="D3472" s="6">
        <v>-50501042.434083231</v>
      </c>
    </row>
    <row r="3473" spans="1:4">
      <c r="A3473" s="4" t="s">
        <v>129</v>
      </c>
      <c r="B3473" s="3">
        <v>47664</v>
      </c>
      <c r="C3473" s="6">
        <v>385795009.45790499</v>
      </c>
      <c r="D3473" s="6">
        <v>-49856070.568691157</v>
      </c>
    </row>
    <row r="3474" spans="1:4">
      <c r="A3474" s="4" t="s">
        <v>129</v>
      </c>
      <c r="B3474" s="3">
        <v>47756</v>
      </c>
      <c r="C3474" s="6">
        <v>381759999.16512686</v>
      </c>
      <c r="D3474" s="6">
        <v>-49257465.465362646</v>
      </c>
    </row>
    <row r="3475" spans="1:4">
      <c r="A3475" s="4" t="s">
        <v>129</v>
      </c>
      <c r="B3475" s="3">
        <v>47848</v>
      </c>
      <c r="C3475" s="6">
        <v>374713917.37925029</v>
      </c>
      <c r="D3475" s="6">
        <v>-48205160.685668856</v>
      </c>
    </row>
    <row r="3476" spans="1:4">
      <c r="A3476" s="4" t="s">
        <v>129</v>
      </c>
      <c r="B3476" s="3">
        <v>47938</v>
      </c>
      <c r="C3476" s="6">
        <v>370520502.24281454</v>
      </c>
      <c r="D3476" s="6">
        <v>-47590046.529147051</v>
      </c>
    </row>
    <row r="3477" spans="1:4">
      <c r="A3477" s="4" t="s">
        <v>129</v>
      </c>
      <c r="B3477" s="3">
        <v>48029</v>
      </c>
      <c r="C3477" s="6">
        <v>364912188.82786137</v>
      </c>
      <c r="D3477" s="6">
        <v>-46779882.214112073</v>
      </c>
    </row>
    <row r="3478" spans="1:4">
      <c r="A3478" s="4" t="s">
        <v>129</v>
      </c>
      <c r="B3478" s="3">
        <v>48121</v>
      </c>
      <c r="C3478" s="6">
        <v>357111967.59574616</v>
      </c>
      <c r="D3478" s="6">
        <v>-45605575.975850411</v>
      </c>
    </row>
    <row r="3479" spans="1:4">
      <c r="A3479" s="4" t="s">
        <v>129</v>
      </c>
      <c r="B3479" s="3">
        <v>48213</v>
      </c>
      <c r="C3479" s="6">
        <v>352153182.64644516</v>
      </c>
      <c r="D3479" s="6">
        <v>-44873102.323647827</v>
      </c>
    </row>
    <row r="3480" spans="1:4">
      <c r="A3480" s="4" t="s">
        <v>129</v>
      </c>
      <c r="B3480" s="3">
        <v>48304</v>
      </c>
      <c r="C3480" s="6">
        <v>350139731.82131678</v>
      </c>
      <c r="D3480" s="6">
        <v>-44576766.653588563</v>
      </c>
    </row>
    <row r="3481" spans="1:4">
      <c r="A3481" s="4" t="s">
        <v>129</v>
      </c>
      <c r="B3481" s="3">
        <v>48395</v>
      </c>
      <c r="C3481" s="6">
        <v>348651161.48466837</v>
      </c>
      <c r="D3481" s="6">
        <v>-44362508.915879935</v>
      </c>
    </row>
    <row r="3482" spans="1:4">
      <c r="A3482" s="4" t="s">
        <v>129</v>
      </c>
      <c r="B3482" s="3">
        <v>48487</v>
      </c>
      <c r="C3482" s="6">
        <v>347076780.81660122</v>
      </c>
      <c r="D3482" s="6">
        <v>-44132459.442720361</v>
      </c>
    </row>
    <row r="3483" spans="1:4">
      <c r="A3483" s="4" t="s">
        <v>129</v>
      </c>
      <c r="B3483" s="3">
        <v>48579</v>
      </c>
      <c r="C3483" s="6">
        <v>345389769.40349483</v>
      </c>
      <c r="D3483" s="6">
        <v>-43885842.6611996</v>
      </c>
    </row>
    <row r="3484" spans="1:4">
      <c r="A3484" s="4" t="s">
        <v>129</v>
      </c>
      <c r="B3484" s="3">
        <v>48669</v>
      </c>
      <c r="C3484" s="6">
        <v>338889804.82772237</v>
      </c>
      <c r="D3484" s="6">
        <v>-43009702.978441194</v>
      </c>
    </row>
    <row r="3485" spans="1:4">
      <c r="A3485" s="4" t="s">
        <v>129</v>
      </c>
      <c r="B3485" s="3">
        <v>48760</v>
      </c>
      <c r="C3485" s="6">
        <v>306222703.89343655</v>
      </c>
      <c r="D3485" s="6">
        <v>-38529491.045453571</v>
      </c>
    </row>
    <row r="3486" spans="1:4">
      <c r="A3486" s="4" t="s">
        <v>129</v>
      </c>
      <c r="B3486" s="3">
        <v>48852</v>
      </c>
      <c r="C3486" s="6">
        <v>280296179.85917699</v>
      </c>
      <c r="D3486" s="6">
        <v>-35087599.225894496</v>
      </c>
    </row>
    <row r="3487" spans="1:4">
      <c r="A3487" s="4" t="s">
        <v>129</v>
      </c>
      <c r="B3487" s="3">
        <v>48944</v>
      </c>
      <c r="C3487" s="6">
        <v>248464545.04235327</v>
      </c>
      <c r="D3487" s="6">
        <v>-30777510.256958477</v>
      </c>
    </row>
    <row r="3488" spans="1:4">
      <c r="A3488" s="4" t="s">
        <v>129</v>
      </c>
      <c r="B3488" s="3">
        <v>49034</v>
      </c>
      <c r="C3488" s="6">
        <v>236003511.75762868</v>
      </c>
      <c r="D3488" s="6">
        <v>-29040227.825828981</v>
      </c>
    </row>
    <row r="3489" spans="1:4">
      <c r="A3489" s="4" t="s">
        <v>129</v>
      </c>
      <c r="B3489" s="3">
        <v>49125</v>
      </c>
      <c r="C3489" s="6">
        <v>233648834.74069509</v>
      </c>
      <c r="D3489" s="6">
        <v>-28719790.08280281</v>
      </c>
    </row>
    <row r="3490" spans="1:4">
      <c r="A3490" s="4" t="s">
        <v>129</v>
      </c>
      <c r="B3490" s="3">
        <v>49217</v>
      </c>
      <c r="C3490" s="6">
        <v>230757547.15632924</v>
      </c>
      <c r="D3490" s="6">
        <v>-28313458.726247441</v>
      </c>
    </row>
    <row r="3491" spans="1:4">
      <c r="A3491" s="4" t="s">
        <v>129</v>
      </c>
      <c r="B3491" s="3">
        <v>49309</v>
      </c>
      <c r="C3491" s="6">
        <v>227615309.00145516</v>
      </c>
      <c r="D3491" s="6">
        <v>-27878222.317176532</v>
      </c>
    </row>
    <row r="3492" spans="1:4">
      <c r="A3492" s="4" t="s">
        <v>129</v>
      </c>
      <c r="B3492" s="3">
        <v>49399</v>
      </c>
      <c r="C3492" s="6">
        <v>225997407.20507187</v>
      </c>
      <c r="D3492" s="6">
        <v>-27663944.149053544</v>
      </c>
    </row>
    <row r="3493" spans="1:4">
      <c r="A3493" s="4" t="s">
        <v>129</v>
      </c>
      <c r="B3493" s="3">
        <v>49490</v>
      </c>
      <c r="C3493" s="6">
        <v>222639293.13337475</v>
      </c>
      <c r="D3493" s="6">
        <v>-27222644.092105955</v>
      </c>
    </row>
    <row r="3494" spans="1:4">
      <c r="A3494" s="4" t="s">
        <v>129</v>
      </c>
      <c r="B3494" s="3">
        <v>49582</v>
      </c>
      <c r="C3494" s="6">
        <v>219682178.5347665</v>
      </c>
      <c r="D3494" s="6">
        <v>-26840467.567533206</v>
      </c>
    </row>
    <row r="3495" spans="1:4">
      <c r="A3495" s="4" t="s">
        <v>129</v>
      </c>
      <c r="B3495" s="3">
        <v>49674</v>
      </c>
      <c r="C3495" s="6">
        <v>216437374.13853335</v>
      </c>
      <c r="D3495" s="6">
        <v>-26410070.721713338</v>
      </c>
    </row>
    <row r="3496" spans="1:4">
      <c r="A3496" s="4" t="s">
        <v>129</v>
      </c>
      <c r="B3496" s="3">
        <v>49765</v>
      </c>
      <c r="C3496" s="6">
        <v>215083447.52403387</v>
      </c>
      <c r="D3496" s="6">
        <v>-26232641.928782392</v>
      </c>
    </row>
    <row r="3497" spans="1:4">
      <c r="A3497" s="4" t="s">
        <v>129</v>
      </c>
      <c r="B3497" s="3">
        <v>49856</v>
      </c>
      <c r="C3497" s="6">
        <v>213651079.35938761</v>
      </c>
      <c r="D3497" s="6">
        <v>-26055857.223154087</v>
      </c>
    </row>
    <row r="3498" spans="1:4">
      <c r="A3498" s="4" t="s">
        <v>129</v>
      </c>
      <c r="B3498" s="3">
        <v>49948</v>
      </c>
      <c r="C3498" s="6">
        <v>211555857.38440239</v>
      </c>
      <c r="D3498" s="6">
        <v>-25784779.248138994</v>
      </c>
    </row>
    <row r="3499" spans="1:4">
      <c r="A3499" s="4" t="s">
        <v>129</v>
      </c>
      <c r="B3499" s="3">
        <v>50040</v>
      </c>
      <c r="C3499" s="6">
        <v>209577016.79538745</v>
      </c>
      <c r="D3499" s="6">
        <v>-25524921.988867946</v>
      </c>
    </row>
    <row r="3500" spans="1:4">
      <c r="A3500" s="4" t="s">
        <v>129</v>
      </c>
      <c r="B3500" s="3">
        <v>50130</v>
      </c>
      <c r="C3500" s="6">
        <v>208469520.80563799</v>
      </c>
      <c r="D3500" s="6">
        <v>-25370581.615731843</v>
      </c>
    </row>
    <row r="3501" spans="1:4">
      <c r="A3501" s="4" t="s">
        <v>129</v>
      </c>
      <c r="B3501" s="3">
        <v>50221</v>
      </c>
      <c r="C3501" s="6">
        <v>207704153.9796167</v>
      </c>
      <c r="D3501" s="6">
        <v>-25280746.128390215</v>
      </c>
    </row>
    <row r="3502" spans="1:4">
      <c r="A3502" s="4" t="s">
        <v>129</v>
      </c>
      <c r="B3502" s="3">
        <v>50313</v>
      </c>
      <c r="C3502" s="6">
        <v>206770314.26895097</v>
      </c>
      <c r="D3502" s="6">
        <v>-25164634.76192816</v>
      </c>
    </row>
    <row r="3503" spans="1:4">
      <c r="A3503" s="4" t="s">
        <v>129</v>
      </c>
      <c r="B3503" s="3">
        <v>50405</v>
      </c>
      <c r="C3503" s="6">
        <v>205723653.56843901</v>
      </c>
      <c r="D3503" s="6">
        <v>-25026309.755648892</v>
      </c>
    </row>
    <row r="3504" spans="1:4">
      <c r="A3504" s="4" t="s">
        <v>129</v>
      </c>
      <c r="B3504" s="3">
        <v>50495</v>
      </c>
      <c r="C3504" s="6">
        <v>195093984.626362</v>
      </c>
      <c r="D3504" s="6">
        <v>-23763979.682945244</v>
      </c>
    </row>
    <row r="3505" spans="1:4">
      <c r="A3505" s="4" t="s">
        <v>129</v>
      </c>
      <c r="B3505" s="3">
        <v>50586</v>
      </c>
      <c r="C3505" s="6">
        <v>154974215.80849278</v>
      </c>
      <c r="D3505" s="6">
        <v>-18998562.735000398</v>
      </c>
    </row>
    <row r="3506" spans="1:4">
      <c r="A3506" s="4" t="s">
        <v>129</v>
      </c>
      <c r="B3506" s="3">
        <v>50678</v>
      </c>
      <c r="C3506" s="6">
        <v>110518251.78563279</v>
      </c>
      <c r="D3506" s="6">
        <v>-13594757.231526889</v>
      </c>
    </row>
    <row r="3507" spans="1:4">
      <c r="A3507" s="4" t="s">
        <v>129</v>
      </c>
      <c r="B3507" s="3">
        <v>50770</v>
      </c>
      <c r="C3507" s="6">
        <v>63461626.716203943</v>
      </c>
      <c r="D3507" s="6">
        <v>-7864964.4044931065</v>
      </c>
    </row>
    <row r="3508" spans="1:4">
      <c r="A3508" s="4" t="s">
        <v>129</v>
      </c>
      <c r="B3508" s="3">
        <v>50860</v>
      </c>
      <c r="C3508" s="6">
        <v>50478607.507009953</v>
      </c>
      <c r="D3508" s="6">
        <v>-6249593.1899504121</v>
      </c>
    </row>
    <row r="3509" spans="1:4">
      <c r="A3509" s="4" t="s">
        <v>129</v>
      </c>
      <c r="B3509" s="3">
        <v>50951</v>
      </c>
      <c r="C3509" s="6">
        <v>49569379.22708568</v>
      </c>
      <c r="D3509" s="6">
        <v>-6137533.5642447863</v>
      </c>
    </row>
    <row r="3510" spans="1:4">
      <c r="A3510" s="4" t="s">
        <v>129</v>
      </c>
      <c r="B3510" s="3">
        <v>51043</v>
      </c>
      <c r="C3510" s="6">
        <v>48762955.827657782</v>
      </c>
      <c r="D3510" s="6">
        <v>-6039849.638061652</v>
      </c>
    </row>
    <row r="3511" spans="1:4">
      <c r="A3511" s="4" t="s">
        <v>129</v>
      </c>
      <c r="B3511" s="3">
        <v>51135</v>
      </c>
      <c r="C3511" s="6">
        <v>47890415.551691368</v>
      </c>
      <c r="D3511" s="6">
        <v>-5933268.0177215906</v>
      </c>
    </row>
    <row r="3512" spans="1:4">
      <c r="A3512" s="4" t="s">
        <v>129</v>
      </c>
      <c r="B3512" s="3">
        <v>51226</v>
      </c>
      <c r="C3512" s="6">
        <v>47367714.171183154</v>
      </c>
      <c r="D3512" s="6">
        <v>-5869847.3445108347</v>
      </c>
    </row>
    <row r="3513" spans="1:4">
      <c r="A3513" s="4" t="s">
        <v>129</v>
      </c>
      <c r="B3513" s="3">
        <v>51317</v>
      </c>
      <c r="C3513" s="6">
        <v>46411776.353859887</v>
      </c>
      <c r="D3513" s="6">
        <v>-5753559.473193014</v>
      </c>
    </row>
    <row r="3514" spans="1:4">
      <c r="A3514" s="4" t="s">
        <v>129</v>
      </c>
      <c r="B3514" s="3">
        <v>51409</v>
      </c>
      <c r="C3514" s="6">
        <v>45410061.338239416</v>
      </c>
      <c r="D3514" s="6">
        <v>-5632742.823148245</v>
      </c>
    </row>
    <row r="3515" spans="1:4">
      <c r="A3515" s="4" t="s">
        <v>129</v>
      </c>
      <c r="B3515" s="3">
        <v>51501</v>
      </c>
      <c r="C3515" s="6">
        <v>44512079.99134782</v>
      </c>
      <c r="D3515" s="6">
        <v>-5524858.208658875</v>
      </c>
    </row>
    <row r="3516" spans="1:4">
      <c r="A3516" s="4" t="s">
        <v>129</v>
      </c>
      <c r="B3516" s="3">
        <v>51591</v>
      </c>
      <c r="C3516" s="6">
        <v>44085633.683821984</v>
      </c>
      <c r="D3516" s="6">
        <v>-5472818.807318978</v>
      </c>
    </row>
    <row r="3517" spans="1:4">
      <c r="A3517" s="4" t="s">
        <v>129</v>
      </c>
      <c r="B3517" s="3">
        <v>51682</v>
      </c>
      <c r="C3517" s="6">
        <v>43593373.690978482</v>
      </c>
      <c r="D3517" s="6">
        <v>-5413300.6535405554</v>
      </c>
    </row>
    <row r="3518" spans="1:4">
      <c r="A3518" s="4" t="s">
        <v>129</v>
      </c>
      <c r="B3518" s="3">
        <v>51774</v>
      </c>
      <c r="C3518" s="6">
        <v>42975370.110045023</v>
      </c>
      <c r="D3518" s="6">
        <v>-5340274.5485556312</v>
      </c>
    </row>
    <row r="3519" spans="1:4">
      <c r="A3519" s="4" t="s">
        <v>129</v>
      </c>
      <c r="B3519" s="3">
        <v>51866</v>
      </c>
      <c r="C3519" s="6">
        <v>42104860.096799582</v>
      </c>
      <c r="D3519" s="6">
        <v>-5233390.1423994387</v>
      </c>
    </row>
    <row r="3520" spans="1:4">
      <c r="A3520" s="4" t="s">
        <v>129</v>
      </c>
      <c r="B3520" s="3">
        <v>51956</v>
      </c>
      <c r="C3520" s="6">
        <v>41813745.180132918</v>
      </c>
      <c r="D3520" s="6">
        <v>-5198572.0276772166</v>
      </c>
    </row>
    <row r="3521" spans="1:4">
      <c r="A3521" s="4" t="s">
        <v>129</v>
      </c>
      <c r="B3521" s="3">
        <v>52047</v>
      </c>
      <c r="C3521" s="6">
        <v>41652158.096799582</v>
      </c>
      <c r="D3521" s="6">
        <v>-5180348.9394316021</v>
      </c>
    </row>
    <row r="3522" spans="1:4">
      <c r="A3522" s="4" t="s">
        <v>129</v>
      </c>
      <c r="B3522" s="3">
        <v>52139</v>
      </c>
      <c r="C3522" s="6">
        <v>41421653.763466246</v>
      </c>
      <c r="D3522" s="6">
        <v>-5152055.6610982688</v>
      </c>
    </row>
    <row r="3523" spans="1:4">
      <c r="A3523" s="4" t="s">
        <v>129</v>
      </c>
      <c r="B3523" s="3">
        <v>52231</v>
      </c>
      <c r="C3523" s="6">
        <v>41179977.348964088</v>
      </c>
      <c r="D3523" s="6">
        <v>-5121791.8375843707</v>
      </c>
    </row>
    <row r="3524" spans="1:4">
      <c r="A3524" s="4" t="s">
        <v>129</v>
      </c>
      <c r="B3524" s="3">
        <v>52321</v>
      </c>
      <c r="C3524" s="6">
        <v>38654212.516713001</v>
      </c>
      <c r="D3524" s="6">
        <v>-4812277.3166300524</v>
      </c>
    </row>
    <row r="3525" spans="1:4">
      <c r="A3525" s="4" t="s">
        <v>129</v>
      </c>
      <c r="B3525" s="3">
        <v>52412</v>
      </c>
      <c r="C3525" s="6">
        <v>28116888.399964094</v>
      </c>
      <c r="D3525" s="6">
        <v>-3525189.1231810083</v>
      </c>
    </row>
    <row r="3526" spans="1:4">
      <c r="A3526" s="4" t="s">
        <v>129</v>
      </c>
      <c r="B3526" s="3">
        <v>52504</v>
      </c>
      <c r="C3526" s="6">
        <v>16555434.225</v>
      </c>
      <c r="D3526" s="6">
        <v>-2086825.0648750002</v>
      </c>
    </row>
    <row r="3527" spans="1:4">
      <c r="A3527" s="4" t="s">
        <v>129</v>
      </c>
      <c r="B3527" s="3">
        <v>52596</v>
      </c>
      <c r="C3527" s="6">
        <v>3610307.75</v>
      </c>
      <c r="D3527" s="6">
        <v>-462536.68679166661</v>
      </c>
    </row>
    <row r="3528" spans="1:4" hidden="1">
      <c r="A3528" s="4" t="s">
        <v>130</v>
      </c>
      <c r="B3528" s="3">
        <v>45016</v>
      </c>
      <c r="C3528" s="6">
        <v>275915087.44614506</v>
      </c>
      <c r="D3528" s="6">
        <v>-46844721.426465034</v>
      </c>
    </row>
    <row r="3529" spans="1:4" hidden="1">
      <c r="A3529" s="4" t="s">
        <v>130</v>
      </c>
      <c r="B3529" s="3">
        <v>45107</v>
      </c>
      <c r="C3529" s="6">
        <v>3239277931.5483284</v>
      </c>
      <c r="D3529" s="6">
        <v>-696924477.7425561</v>
      </c>
    </row>
    <row r="3530" spans="1:4" hidden="1">
      <c r="A3530" s="4" t="s">
        <v>130</v>
      </c>
      <c r="B3530" s="3">
        <v>45199</v>
      </c>
      <c r="C3530" s="6">
        <v>5321110102.3714638</v>
      </c>
      <c r="D3530" s="6">
        <v>-1108345680.0306797</v>
      </c>
    </row>
    <row r="3531" spans="1:4" hidden="1">
      <c r="A3531" s="4" t="s">
        <v>130</v>
      </c>
      <c r="B3531" s="3">
        <v>45291</v>
      </c>
      <c r="C3531" s="6">
        <v>6239320207.218132</v>
      </c>
      <c r="D3531" s="6">
        <v>-1274502196.9969969</v>
      </c>
    </row>
    <row r="3532" spans="1:4" hidden="1">
      <c r="A3532" s="4" t="s">
        <v>130</v>
      </c>
      <c r="B3532" s="3">
        <v>45382</v>
      </c>
      <c r="C3532" s="6">
        <v>6690735316.7400579</v>
      </c>
      <c r="D3532" s="6">
        <v>-1361527239.7789724</v>
      </c>
    </row>
    <row r="3533" spans="1:4" hidden="1">
      <c r="A3533" s="4" t="s">
        <v>130</v>
      </c>
      <c r="B3533" s="3">
        <v>45473</v>
      </c>
      <c r="C3533" s="6">
        <v>3782323927.5122519</v>
      </c>
      <c r="D3533" s="6">
        <v>-721801033.37600935</v>
      </c>
    </row>
    <row r="3534" spans="1:4" hidden="1">
      <c r="A3534" s="4" t="s">
        <v>130</v>
      </c>
      <c r="B3534" s="3">
        <v>45565</v>
      </c>
      <c r="C3534" s="6">
        <v>1821512137.4121046</v>
      </c>
      <c r="D3534" s="6">
        <v>-337363908.20340145</v>
      </c>
    </row>
    <row r="3535" spans="1:4" hidden="1">
      <c r="A3535" s="4" t="s">
        <v>130</v>
      </c>
      <c r="B3535" s="3">
        <v>45657</v>
      </c>
      <c r="C3535" s="6">
        <v>1042694189.4127417</v>
      </c>
      <c r="D3535" s="6">
        <v>-203989928.56153786</v>
      </c>
    </row>
    <row r="3536" spans="1:4" hidden="1">
      <c r="A3536" s="4" t="s">
        <v>130</v>
      </c>
      <c r="B3536" s="3">
        <v>45747</v>
      </c>
      <c r="C3536" s="6">
        <v>374500962.08493638</v>
      </c>
      <c r="D3536" s="6">
        <v>-82807503.618601352</v>
      </c>
    </row>
    <row r="3537" spans="1:4" hidden="1">
      <c r="A3537" s="4" t="s">
        <v>130</v>
      </c>
      <c r="B3537" s="3">
        <v>45838</v>
      </c>
      <c r="C3537" s="6">
        <v>354722136.20993638</v>
      </c>
      <c r="D3537" s="6">
        <v>-78001561.118601352</v>
      </c>
    </row>
    <row r="3538" spans="1:4" hidden="1">
      <c r="A3538" s="4" t="s">
        <v>130</v>
      </c>
      <c r="B3538" s="3">
        <v>45930</v>
      </c>
      <c r="C3538" s="6">
        <v>334855647.35279346</v>
      </c>
      <c r="D3538" s="6">
        <v>-73158016.404315636</v>
      </c>
    </row>
    <row r="3539" spans="1:4" hidden="1">
      <c r="A3539" s="4" t="s">
        <v>130</v>
      </c>
      <c r="B3539" s="3">
        <v>46022</v>
      </c>
      <c r="C3539" s="6">
        <v>307976757.60755539</v>
      </c>
      <c r="D3539" s="6">
        <v>-66785540.893839449</v>
      </c>
    </row>
    <row r="3540" spans="1:4" hidden="1">
      <c r="A3540" s="4" t="s">
        <v>130</v>
      </c>
      <c r="B3540" s="3">
        <v>46112</v>
      </c>
      <c r="C3540" s="6">
        <v>285685714.13642442</v>
      </c>
      <c r="D3540" s="6">
        <v>-61740353.922976352</v>
      </c>
    </row>
    <row r="3541" spans="1:4" hidden="1">
      <c r="A3541" s="4" t="s">
        <v>130</v>
      </c>
      <c r="B3541" s="3">
        <v>46203</v>
      </c>
      <c r="C3541" s="6">
        <v>262217150.12007731</v>
      </c>
      <c r="D3541" s="6">
        <v>-56492875.267889351</v>
      </c>
    </row>
    <row r="3542" spans="1:4" hidden="1">
      <c r="A3542" s="4" t="s">
        <v>130</v>
      </c>
      <c r="B3542" s="3">
        <v>46295</v>
      </c>
      <c r="C3542" s="6">
        <v>235409343.74058419</v>
      </c>
      <c r="D3542" s="6">
        <v>-50317713.023752123</v>
      </c>
    </row>
    <row r="3543" spans="1:4" hidden="1">
      <c r="A3543" s="4" t="s">
        <v>130</v>
      </c>
      <c r="B3543" s="3">
        <v>46387</v>
      </c>
      <c r="C3543" s="6">
        <v>205508160.24609298</v>
      </c>
      <c r="D3543" s="6">
        <v>-43029801.538603336</v>
      </c>
    </row>
    <row r="3544" spans="1:4" hidden="1">
      <c r="A3544" s="4" t="s">
        <v>130</v>
      </c>
      <c r="B3544" s="3">
        <v>46477</v>
      </c>
      <c r="C3544" s="6">
        <v>188279112.23131683</v>
      </c>
      <c r="D3544" s="6">
        <v>-39287883.19052799</v>
      </c>
    </row>
    <row r="3545" spans="1:4" hidden="1">
      <c r="A3545" s="4" t="s">
        <v>130</v>
      </c>
      <c r="B3545" s="3">
        <v>46568</v>
      </c>
      <c r="C3545" s="6">
        <v>163889821.69444555</v>
      </c>
      <c r="D3545" s="6">
        <v>-34171546.947241545</v>
      </c>
    </row>
    <row r="3546" spans="1:4" hidden="1">
      <c r="A3546" s="4" t="s">
        <v>130</v>
      </c>
      <c r="B3546" s="3">
        <v>46660</v>
      </c>
      <c r="C3546" s="6">
        <v>122589072.32903636</v>
      </c>
      <c r="D3546" s="6">
        <v>-24612075.428965755</v>
      </c>
    </row>
    <row r="3547" spans="1:4" hidden="1">
      <c r="A3547" s="4" t="s">
        <v>130</v>
      </c>
      <c r="B3547" s="3">
        <v>46752</v>
      </c>
      <c r="C3547" s="6">
        <v>87303195.5237827</v>
      </c>
      <c r="D3547" s="6">
        <v>-16301003.779509235</v>
      </c>
    </row>
    <row r="3548" spans="1:4" hidden="1">
      <c r="A3548" s="4" t="s">
        <v>130</v>
      </c>
      <c r="B3548" s="3">
        <v>46843</v>
      </c>
      <c r="C3548" s="6">
        <v>69748973.002949387</v>
      </c>
      <c r="D3548" s="6">
        <v>-12424208.092009235</v>
      </c>
    </row>
    <row r="3549" spans="1:4" hidden="1">
      <c r="A3549" s="4" t="s">
        <v>130</v>
      </c>
      <c r="B3549" s="3">
        <v>46934</v>
      </c>
      <c r="C3549" s="6">
        <v>57053908.302949376</v>
      </c>
      <c r="D3549" s="6">
        <v>-10009909.85684257</v>
      </c>
    </row>
    <row r="3550" spans="1:4" hidden="1">
      <c r="A3550" s="4" t="s">
        <v>130</v>
      </c>
      <c r="B3550" s="3">
        <v>47026</v>
      </c>
      <c r="C3550" s="6">
        <v>39445208.202949382</v>
      </c>
      <c r="D3550" s="6">
        <v>-6294041.3865092359</v>
      </c>
    </row>
    <row r="3551" spans="1:4" hidden="1">
      <c r="A3551" s="4" t="s">
        <v>130</v>
      </c>
      <c r="B3551" s="3">
        <v>47118</v>
      </c>
      <c r="C3551" s="6">
        <v>24747967.407788098</v>
      </c>
      <c r="D3551" s="6">
        <v>-3011935.1531759021</v>
      </c>
    </row>
    <row r="3552" spans="1:4" hidden="1">
      <c r="A3552" s="4" t="s">
        <v>130</v>
      </c>
      <c r="B3552" s="3">
        <v>47208</v>
      </c>
      <c r="C3552" s="6">
        <v>16082257.542465514</v>
      </c>
      <c r="D3552" s="6">
        <v>-1173856.6698425689</v>
      </c>
    </row>
    <row r="3553" spans="1:4" hidden="1">
      <c r="A3553" s="4" t="s">
        <v>130</v>
      </c>
      <c r="B3553" s="3">
        <v>47299</v>
      </c>
      <c r="C3553" s="6">
        <v>14930107.334132181</v>
      </c>
      <c r="D3553" s="6">
        <v>-1090248.4615092354</v>
      </c>
    </row>
    <row r="3554" spans="1:4" hidden="1">
      <c r="A3554" s="4" t="s">
        <v>130</v>
      </c>
      <c r="B3554" s="3">
        <v>47391</v>
      </c>
      <c r="C3554" s="6">
        <v>14624354.278576626</v>
      </c>
      <c r="D3554" s="6">
        <v>-1090248.4615092354</v>
      </c>
    </row>
    <row r="3555" spans="1:4" hidden="1">
      <c r="A3555" s="4" t="s">
        <v>130</v>
      </c>
      <c r="B3555" s="3">
        <v>47483</v>
      </c>
      <c r="C3555" s="6">
        <v>13553491.069174914</v>
      </c>
      <c r="D3555" s="6">
        <v>-1090141.0897143637</v>
      </c>
    </row>
    <row r="3556" spans="1:4" hidden="1">
      <c r="A3556" s="4" t="s">
        <v>130</v>
      </c>
      <c r="B3556" s="3">
        <v>47573</v>
      </c>
      <c r="C3556" s="6">
        <v>11271304.122593718</v>
      </c>
      <c r="D3556" s="6">
        <v>-1089926.3461246202</v>
      </c>
    </row>
    <row r="3557" spans="1:4" hidden="1">
      <c r="A3557" s="4" t="s">
        <v>130</v>
      </c>
      <c r="B3557" s="3">
        <v>47664</v>
      </c>
      <c r="C3557" s="6">
        <v>8414214.908308005</v>
      </c>
      <c r="D3557" s="6">
        <v>-1089926.3461246202</v>
      </c>
    </row>
    <row r="3558" spans="1:4" hidden="1">
      <c r="A3558" s="4" t="s">
        <v>130</v>
      </c>
      <c r="B3558" s="3">
        <v>47756</v>
      </c>
      <c r="C3558" s="6">
        <v>5775339.991641338</v>
      </c>
      <c r="D3558" s="6">
        <v>-1007158.2508865249</v>
      </c>
    </row>
    <row r="3559" spans="1:4" hidden="1">
      <c r="A3559" s="4" t="s">
        <v>130</v>
      </c>
      <c r="B3559" s="3">
        <v>47848</v>
      </c>
      <c r="C3559" s="6">
        <v>3976270.7682370818</v>
      </c>
      <c r="D3559" s="6">
        <v>-830691.78432117519</v>
      </c>
    </row>
    <row r="3560" spans="1:4" hidden="1">
      <c r="A3560" s="4" t="s">
        <v>130</v>
      </c>
      <c r="B3560" s="3">
        <v>47938</v>
      </c>
      <c r="C3560" s="6">
        <v>2730040.6666666665</v>
      </c>
      <c r="D3560" s="6">
        <v>-682510.16666666663</v>
      </c>
    </row>
    <row r="3561" spans="1:4" hidden="1">
      <c r="A3561" s="4" t="s">
        <v>130</v>
      </c>
      <c r="B3561" s="3">
        <v>48029</v>
      </c>
      <c r="C3561" s="6">
        <v>1002491.6666666667</v>
      </c>
      <c r="D3561" s="6">
        <v>-250622.91666666669</v>
      </c>
    </row>
    <row r="3562" spans="1:4" hidden="1">
      <c r="A3562" s="4" t="s">
        <v>130</v>
      </c>
      <c r="B3562" s="3">
        <v>48121</v>
      </c>
      <c r="C3562" s="6">
        <v>425113.33333333337</v>
      </c>
      <c r="D3562" s="6">
        <v>-106278.33333333334</v>
      </c>
    </row>
    <row r="3563" spans="1:4" hidden="1">
      <c r="A3563" s="4" t="s">
        <v>130</v>
      </c>
      <c r="B3563" s="3">
        <v>48213</v>
      </c>
      <c r="C3563" s="6">
        <v>231250</v>
      </c>
      <c r="D3563" s="6">
        <v>-57812.5</v>
      </c>
    </row>
    <row r="3564" spans="1:4" hidden="1">
      <c r="A3564" s="4" t="s">
        <v>130</v>
      </c>
      <c r="B3564" s="3">
        <v>48304</v>
      </c>
      <c r="C3564" s="6">
        <v>231250</v>
      </c>
      <c r="D3564" s="6">
        <v>-57812.5</v>
      </c>
    </row>
    <row r="3565" spans="1:4" hidden="1">
      <c r="A3565" s="4" t="s">
        <v>130</v>
      </c>
      <c r="B3565" s="3">
        <v>48395</v>
      </c>
      <c r="C3565" s="6">
        <v>231250</v>
      </c>
      <c r="D3565" s="6">
        <v>-57812.5</v>
      </c>
    </row>
    <row r="3566" spans="1:4" hidden="1">
      <c r="A3566" s="4" t="s">
        <v>130</v>
      </c>
      <c r="B3566" s="3">
        <v>48487</v>
      </c>
      <c r="C3566" s="6">
        <v>231250</v>
      </c>
      <c r="D3566" s="6">
        <v>-57812.5</v>
      </c>
    </row>
    <row r="3567" spans="1:4" hidden="1">
      <c r="A3567" s="4" t="s">
        <v>130</v>
      </c>
      <c r="B3567" s="3">
        <v>48579</v>
      </c>
      <c r="C3567" s="6">
        <v>231250</v>
      </c>
      <c r="D3567" s="6">
        <v>-57812.5</v>
      </c>
    </row>
    <row r="3568" spans="1:4" hidden="1">
      <c r="A3568" s="4" t="s">
        <v>130</v>
      </c>
      <c r="B3568" s="3">
        <v>48669</v>
      </c>
      <c r="C3568" s="6">
        <v>231250</v>
      </c>
      <c r="D3568" s="6">
        <v>-57812.5</v>
      </c>
    </row>
    <row r="3569" spans="1:4" hidden="1">
      <c r="A3569" s="4" t="s">
        <v>130</v>
      </c>
      <c r="B3569" s="3">
        <v>48760</v>
      </c>
      <c r="C3569" s="6">
        <v>231250</v>
      </c>
      <c r="D3569" s="6">
        <v>-57812.5</v>
      </c>
    </row>
    <row r="3570" spans="1:4" hidden="1">
      <c r="A3570" s="4" t="s">
        <v>130</v>
      </c>
      <c r="B3570" s="3">
        <v>48852</v>
      </c>
      <c r="C3570" s="6">
        <v>16750</v>
      </c>
      <c r="D3570" s="6">
        <v>-4187.5</v>
      </c>
    </row>
    <row r="3571" spans="1:4" hidden="1">
      <c r="A3571" s="4" t="s">
        <v>130</v>
      </c>
      <c r="B3571" s="3">
        <v>48944</v>
      </c>
      <c r="C3571" s="6">
        <v>5583.333333333333</v>
      </c>
      <c r="D3571" s="6">
        <v>-1395.8333333333333</v>
      </c>
    </row>
    <row r="3572" spans="1:4" hidden="1">
      <c r="A3572" s="4" t="s">
        <v>131</v>
      </c>
      <c r="B3572" s="3">
        <v>45291</v>
      </c>
      <c r="C3572" s="6">
        <v>962687.17815000005</v>
      </c>
      <c r="D3572" s="6">
        <v>0</v>
      </c>
    </row>
    <row r="3573" spans="1:4" hidden="1">
      <c r="A3573" s="4" t="s">
        <v>131</v>
      </c>
      <c r="B3573" s="3">
        <v>45382</v>
      </c>
      <c r="C3573" s="6">
        <v>962687.17815000005</v>
      </c>
      <c r="D3573" s="6">
        <v>0</v>
      </c>
    </row>
    <row r="3574" spans="1:4" hidden="1">
      <c r="A3574" s="4" t="s">
        <v>132</v>
      </c>
      <c r="B3574" s="3">
        <v>45016</v>
      </c>
      <c r="C3574" s="6">
        <v>7302916.6666666865</v>
      </c>
      <c r="D3574" s="6">
        <v>-730291.66666666418</v>
      </c>
    </row>
    <row r="3575" spans="1:4" hidden="1">
      <c r="A3575" s="4" t="s">
        <v>132</v>
      </c>
      <c r="B3575" s="3">
        <v>45107</v>
      </c>
      <c r="C3575" s="6">
        <v>175042066.66666663</v>
      </c>
      <c r="D3575" s="6">
        <v>-14079071.416666657</v>
      </c>
    </row>
    <row r="3576" spans="1:4" hidden="1">
      <c r="A3576" s="4" t="s">
        <v>132</v>
      </c>
      <c r="B3576" s="3">
        <v>45199</v>
      </c>
      <c r="C3576" s="6">
        <v>397084927.91666675</v>
      </c>
      <c r="D3576" s="6">
        <v>-37810848.918333292</v>
      </c>
    </row>
    <row r="3577" spans="1:4" hidden="1">
      <c r="A3577" s="4" t="s">
        <v>132</v>
      </c>
      <c r="B3577" s="3">
        <v>45291</v>
      </c>
      <c r="C3577" s="6">
        <v>553051392.37878776</v>
      </c>
      <c r="D3577" s="6">
        <v>-56318961.527727306</v>
      </c>
    </row>
    <row r="3578" spans="1:4" hidden="1">
      <c r="A3578" s="4" t="s">
        <v>132</v>
      </c>
      <c r="B3578" s="3">
        <v>45382</v>
      </c>
      <c r="C3578" s="6">
        <v>606104598.62878776</v>
      </c>
      <c r="D3578" s="6">
        <v>-60074618.861060612</v>
      </c>
    </row>
    <row r="3579" spans="1:4" hidden="1">
      <c r="A3579" s="4" t="s">
        <v>132</v>
      </c>
      <c r="B3579" s="3">
        <v>45473</v>
      </c>
      <c r="C3579" s="6">
        <v>438365448.62878788</v>
      </c>
      <c r="D3579" s="6">
        <v>-46725839.111060612</v>
      </c>
    </row>
    <row r="3580" spans="1:4" hidden="1">
      <c r="A3580" s="4" t="s">
        <v>132</v>
      </c>
      <c r="B3580" s="3">
        <v>45565</v>
      </c>
      <c r="C3580" s="6">
        <v>215468400.19696969</v>
      </c>
      <c r="D3580" s="6">
        <v>-22865933.518484846</v>
      </c>
    </row>
    <row r="3581" spans="1:4" hidden="1">
      <c r="A3581" s="4" t="s">
        <v>132</v>
      </c>
      <c r="B3581" s="3">
        <v>45657</v>
      </c>
      <c r="C3581" s="6">
        <v>60356122.916666664</v>
      </c>
      <c r="D3581" s="6">
        <v>-4485949</v>
      </c>
    </row>
    <row r="3582" spans="1:4" hidden="1">
      <c r="A3582" s="4" t="s">
        <v>133</v>
      </c>
      <c r="B3582" s="3">
        <v>45016</v>
      </c>
      <c r="C3582" s="6">
        <v>45228364.762926102</v>
      </c>
      <c r="D3582" s="6">
        <v>-9142331.9863499254</v>
      </c>
    </row>
    <row r="3583" spans="1:4" hidden="1">
      <c r="A3583" s="4" t="s">
        <v>133</v>
      </c>
      <c r="B3583" s="3">
        <v>45107</v>
      </c>
      <c r="C3583" s="6">
        <v>99474580.304788351</v>
      </c>
      <c r="D3583" s="6">
        <v>-19876717.54844369</v>
      </c>
    </row>
    <row r="3584" spans="1:4" hidden="1">
      <c r="A3584" s="4" t="s">
        <v>133</v>
      </c>
      <c r="B3584" s="3">
        <v>45199</v>
      </c>
      <c r="C3584" s="6">
        <v>193160008.50180411</v>
      </c>
      <c r="D3584" s="6">
        <v>-35210507.311961323</v>
      </c>
    </row>
    <row r="3585" spans="1:4" hidden="1">
      <c r="A3585" s="4" t="s">
        <v>133</v>
      </c>
      <c r="B3585" s="3">
        <v>45291</v>
      </c>
      <c r="C3585" s="6">
        <v>308723092.99650192</v>
      </c>
      <c r="D3585" s="6">
        <v>-54049387.244820118</v>
      </c>
    </row>
    <row r="3586" spans="1:4" hidden="1">
      <c r="A3586" s="4" t="s">
        <v>133</v>
      </c>
      <c r="B3586" s="3">
        <v>45382</v>
      </c>
      <c r="C3586" s="6">
        <v>1211971128.7619183</v>
      </c>
      <c r="D3586" s="6">
        <v>-188402613.89169696</v>
      </c>
    </row>
    <row r="3587" spans="1:4" hidden="1">
      <c r="A3587" s="4" t="s">
        <v>133</v>
      </c>
      <c r="B3587" s="3">
        <v>45473</v>
      </c>
      <c r="C3587" s="6">
        <v>1156989424.3559239</v>
      </c>
      <c r="D3587" s="6">
        <v>-178672547.8418718</v>
      </c>
    </row>
    <row r="3588" spans="1:4" hidden="1">
      <c r="A3588" s="4" t="s">
        <v>133</v>
      </c>
      <c r="B3588" s="3">
        <v>45565</v>
      </c>
      <c r="C3588" s="6">
        <v>1087671164.9731252</v>
      </c>
      <c r="D3588" s="6">
        <v>-165665257.84632811</v>
      </c>
    </row>
    <row r="3589" spans="1:4" hidden="1">
      <c r="A3589" s="4" t="s">
        <v>133</v>
      </c>
      <c r="B3589" s="3">
        <v>45657</v>
      </c>
      <c r="C3589" s="6">
        <v>996327912.33278656</v>
      </c>
      <c r="D3589" s="6">
        <v>-149667827.4992381</v>
      </c>
    </row>
    <row r="3590" spans="1:4" hidden="1">
      <c r="A3590" s="4" t="s">
        <v>133</v>
      </c>
      <c r="B3590" s="3">
        <v>45747</v>
      </c>
      <c r="C3590" s="6">
        <v>30587371.291892909</v>
      </c>
      <c r="D3590" s="6">
        <v>-5706839.4053544495</v>
      </c>
    </row>
    <row r="3591" spans="1:4" hidden="1">
      <c r="A3591" s="4" t="s">
        <v>133</v>
      </c>
      <c r="B3591" s="3">
        <v>45838</v>
      </c>
      <c r="C3591" s="6">
        <v>15110439.125</v>
      </c>
      <c r="D3591" s="6">
        <v>-3004762.7416666667</v>
      </c>
    </row>
    <row r="3592" spans="1:4" hidden="1">
      <c r="A3592" s="4" t="s">
        <v>133</v>
      </c>
      <c r="B3592" s="3">
        <v>45930</v>
      </c>
      <c r="C3592" s="6">
        <v>14797939.125</v>
      </c>
      <c r="D3592" s="6">
        <v>-2942262.7416666667</v>
      </c>
    </row>
    <row r="3593" spans="1:4" hidden="1">
      <c r="A3593" s="4" t="s">
        <v>133</v>
      </c>
      <c r="B3593" s="3">
        <v>46022</v>
      </c>
      <c r="C3593" s="6">
        <v>10215257.875</v>
      </c>
      <c r="D3593" s="6">
        <v>-2025726.4916666667</v>
      </c>
    </row>
    <row r="3594" spans="1:4" hidden="1">
      <c r="A3594" s="4" t="s">
        <v>133</v>
      </c>
      <c r="B3594" s="3">
        <v>46112</v>
      </c>
      <c r="C3594" s="6">
        <v>7923917.25</v>
      </c>
      <c r="D3594" s="6">
        <v>-1567458.3666666667</v>
      </c>
    </row>
    <row r="3595" spans="1:4" hidden="1">
      <c r="A3595" s="4" t="s">
        <v>133</v>
      </c>
      <c r="B3595" s="3">
        <v>46203</v>
      </c>
      <c r="C3595" s="6">
        <v>6791750.583333334</v>
      </c>
      <c r="D3595" s="6">
        <v>-1346800.0333333332</v>
      </c>
    </row>
    <row r="3596" spans="1:4" hidden="1">
      <c r="A3596" s="4" t="s">
        <v>133</v>
      </c>
      <c r="B3596" s="3">
        <v>46295</v>
      </c>
      <c r="C3596" s="6">
        <v>2722198.25</v>
      </c>
      <c r="D3596" s="6">
        <v>-544439.58888888895</v>
      </c>
    </row>
    <row r="3597" spans="1:4" hidden="1">
      <c r="A3597" s="4" t="s">
        <v>133</v>
      </c>
      <c r="B3597" s="3">
        <v>46387</v>
      </c>
      <c r="C3597" s="6">
        <v>1819588.75</v>
      </c>
      <c r="D3597" s="6">
        <v>-363917.7</v>
      </c>
    </row>
    <row r="3598" spans="1:4" hidden="1">
      <c r="A3598" s="4" t="s">
        <v>133</v>
      </c>
      <c r="B3598" s="3">
        <v>46477</v>
      </c>
      <c r="C3598" s="6">
        <v>1819588.75</v>
      </c>
      <c r="D3598" s="6">
        <v>-363917.7</v>
      </c>
    </row>
    <row r="3599" spans="1:4" hidden="1">
      <c r="A3599" s="4" t="s">
        <v>133</v>
      </c>
      <c r="B3599" s="3">
        <v>46568</v>
      </c>
      <c r="C3599" s="6">
        <v>1819588.75</v>
      </c>
      <c r="D3599" s="6">
        <v>-363917.7</v>
      </c>
    </row>
    <row r="3600" spans="1:4" hidden="1">
      <c r="A3600" s="4" t="s">
        <v>133</v>
      </c>
      <c r="B3600" s="3">
        <v>46660</v>
      </c>
      <c r="C3600" s="6">
        <v>1819588.75</v>
      </c>
      <c r="D3600" s="6">
        <v>-363917.7</v>
      </c>
    </row>
    <row r="3601" spans="1:4" hidden="1">
      <c r="A3601" s="4" t="s">
        <v>133</v>
      </c>
      <c r="B3601" s="3">
        <v>46752</v>
      </c>
      <c r="C3601" s="6">
        <v>1819588.75</v>
      </c>
      <c r="D3601" s="6">
        <v>-363917.7</v>
      </c>
    </row>
    <row r="3602" spans="1:4" hidden="1">
      <c r="A3602" s="4" t="s">
        <v>133</v>
      </c>
      <c r="B3602" s="3">
        <v>46843</v>
      </c>
      <c r="C3602" s="6">
        <v>1819588.75</v>
      </c>
      <c r="D3602" s="6">
        <v>-363917.7</v>
      </c>
    </row>
    <row r="3603" spans="1:4" hidden="1">
      <c r="A3603" s="4" t="s">
        <v>133</v>
      </c>
      <c r="B3603" s="3">
        <v>46934</v>
      </c>
      <c r="C3603" s="6">
        <v>1819588.75</v>
      </c>
      <c r="D3603" s="6">
        <v>-363917.7</v>
      </c>
    </row>
    <row r="3604" spans="1:4" hidden="1">
      <c r="A3604" s="4" t="s">
        <v>134</v>
      </c>
      <c r="B3604" s="3">
        <v>45016</v>
      </c>
      <c r="C3604" s="6">
        <v>35946384.479166687</v>
      </c>
      <c r="D3604" s="6">
        <v>-3535787.3125</v>
      </c>
    </row>
    <row r="3605" spans="1:4" hidden="1">
      <c r="A3605" s="4" t="s">
        <v>134</v>
      </c>
      <c r="B3605" s="3">
        <v>45107</v>
      </c>
      <c r="C3605" s="6">
        <v>124283147.06115675</v>
      </c>
      <c r="D3605" s="6">
        <v>-14935681.197231114</v>
      </c>
    </row>
    <row r="3606" spans="1:4" hidden="1">
      <c r="A3606" s="4" t="s">
        <v>134</v>
      </c>
      <c r="B3606" s="3">
        <v>45199</v>
      </c>
      <c r="C3606" s="6">
        <v>246034696.05882621</v>
      </c>
      <c r="D3606" s="6">
        <v>-29109141.297598764</v>
      </c>
    </row>
    <row r="3607" spans="1:4" hidden="1">
      <c r="A3607" s="4" t="s">
        <v>134</v>
      </c>
      <c r="B3607" s="3">
        <v>45291</v>
      </c>
      <c r="C3607" s="6">
        <v>332873777.06448066</v>
      </c>
      <c r="D3607" s="6">
        <v>-39030879.248729527</v>
      </c>
    </row>
    <row r="3608" spans="1:4" hidden="1">
      <c r="A3608" s="4" t="s">
        <v>134</v>
      </c>
      <c r="B3608" s="3">
        <v>45382</v>
      </c>
      <c r="C3608" s="6">
        <v>308591230.11240995</v>
      </c>
      <c r="D3608" s="6">
        <v>-37719195.958315335</v>
      </c>
    </row>
    <row r="3609" spans="1:4" hidden="1">
      <c r="A3609" s="4" t="s">
        <v>134</v>
      </c>
      <c r="B3609" s="3">
        <v>45473</v>
      </c>
      <c r="C3609" s="6">
        <v>218527561.11241001</v>
      </c>
      <c r="D3609" s="6">
        <v>-25973920.789982006</v>
      </c>
    </row>
    <row r="3610" spans="1:4" hidden="1">
      <c r="A3610" s="4" t="s">
        <v>134</v>
      </c>
      <c r="B3610" s="3">
        <v>45565</v>
      </c>
      <c r="C3610" s="6">
        <v>96952801.779076695</v>
      </c>
      <c r="D3610" s="6">
        <v>-11820818.622482002</v>
      </c>
    </row>
    <row r="3611" spans="1:4" hidden="1">
      <c r="A3611" s="4" t="s">
        <v>134</v>
      </c>
      <c r="B3611" s="3">
        <v>45657</v>
      </c>
      <c r="C3611" s="6">
        <v>12458841.12907668</v>
      </c>
      <c r="D3611" s="6">
        <v>-2360604.7424820028</v>
      </c>
    </row>
    <row r="3612" spans="1:4" hidden="1">
      <c r="A3612" s="4" t="s">
        <v>134</v>
      </c>
      <c r="B3612" s="3">
        <v>45747</v>
      </c>
      <c r="C3612" s="6">
        <v>1336642.0457433481</v>
      </c>
      <c r="D3612" s="6">
        <v>-244828.40914866963</v>
      </c>
    </row>
    <row r="3613" spans="1:4" hidden="1">
      <c r="A3613" s="4" t="s">
        <v>134</v>
      </c>
      <c r="B3613" s="3">
        <v>45838</v>
      </c>
      <c r="C3613" s="6">
        <v>1071242.0457433481</v>
      </c>
      <c r="D3613" s="6">
        <v>-191748.40914866963</v>
      </c>
    </row>
    <row r="3614" spans="1:4" hidden="1">
      <c r="A3614" s="4" t="s">
        <v>134</v>
      </c>
      <c r="B3614" s="3">
        <v>45930</v>
      </c>
      <c r="C3614" s="6">
        <v>1071242.0457433481</v>
      </c>
      <c r="D3614" s="6">
        <v>-191748.40914866963</v>
      </c>
    </row>
    <row r="3615" spans="1:4" hidden="1">
      <c r="A3615" s="4" t="s">
        <v>134</v>
      </c>
      <c r="B3615" s="3">
        <v>46022</v>
      </c>
      <c r="C3615" s="6">
        <v>1071242.0457433481</v>
      </c>
      <c r="D3615" s="6">
        <v>-191748.40914866963</v>
      </c>
    </row>
    <row r="3616" spans="1:4" hidden="1">
      <c r="A3616" s="4" t="s">
        <v>134</v>
      </c>
      <c r="B3616" s="3">
        <v>46112</v>
      </c>
      <c r="C3616" s="6">
        <v>1026242.0457433482</v>
      </c>
      <c r="D3616" s="6">
        <v>-182748.40914866963</v>
      </c>
    </row>
    <row r="3617" spans="1:4" hidden="1">
      <c r="A3617" s="4" t="s">
        <v>134</v>
      </c>
      <c r="B3617" s="3">
        <v>46203</v>
      </c>
      <c r="C3617" s="6">
        <v>1026242.0457433482</v>
      </c>
      <c r="D3617" s="6">
        <v>-182748.40914866963</v>
      </c>
    </row>
    <row r="3618" spans="1:4" hidden="1">
      <c r="A3618" s="4" t="s">
        <v>134</v>
      </c>
      <c r="B3618" s="3">
        <v>46295</v>
      </c>
      <c r="C3618" s="6">
        <v>726242.04574334808</v>
      </c>
      <c r="D3618" s="6">
        <v>-137748.40914866963</v>
      </c>
    </row>
    <row r="3619" spans="1:4" hidden="1">
      <c r="A3619" s="4" t="s">
        <v>134</v>
      </c>
      <c r="B3619" s="3">
        <v>46387</v>
      </c>
      <c r="C3619" s="6">
        <v>576242.04574334808</v>
      </c>
      <c r="D3619" s="6">
        <v>-115248.40914866963</v>
      </c>
    </row>
    <row r="3620" spans="1:4" hidden="1">
      <c r="A3620" s="4" t="s">
        <v>134</v>
      </c>
      <c r="B3620" s="3">
        <v>46477</v>
      </c>
      <c r="C3620" s="6">
        <v>521857.4303587327</v>
      </c>
      <c r="D3620" s="6">
        <v>-104371.48607174655</v>
      </c>
    </row>
    <row r="3621" spans="1:4" hidden="1">
      <c r="A3621" s="4" t="s">
        <v>134</v>
      </c>
      <c r="B3621" s="3">
        <v>46568</v>
      </c>
      <c r="C3621" s="6">
        <v>413088.19958950195</v>
      </c>
      <c r="D3621" s="6">
        <v>-82617.639917900393</v>
      </c>
    </row>
    <row r="3622" spans="1:4" hidden="1">
      <c r="A3622" s="4" t="s">
        <v>134</v>
      </c>
      <c r="B3622" s="3">
        <v>46660</v>
      </c>
      <c r="C3622" s="6">
        <v>413088.19958950195</v>
      </c>
      <c r="D3622" s="6">
        <v>-82617.639917900393</v>
      </c>
    </row>
    <row r="3623" spans="1:4" hidden="1">
      <c r="A3623" s="4" t="s">
        <v>134</v>
      </c>
      <c r="B3623" s="3">
        <v>46752</v>
      </c>
      <c r="C3623" s="6">
        <v>413088.19958950195</v>
      </c>
      <c r="D3623" s="6">
        <v>-82617.639917900393</v>
      </c>
    </row>
    <row r="3624" spans="1:4" hidden="1">
      <c r="A3624" s="4" t="s">
        <v>134</v>
      </c>
      <c r="B3624" s="3">
        <v>46843</v>
      </c>
      <c r="C3624" s="6">
        <v>413088.19958950195</v>
      </c>
      <c r="D3624" s="6">
        <v>-82617.639917900393</v>
      </c>
    </row>
    <row r="3625" spans="1:4" hidden="1">
      <c r="A3625" s="4" t="s">
        <v>134</v>
      </c>
      <c r="B3625" s="3">
        <v>46934</v>
      </c>
      <c r="C3625" s="6">
        <v>413088.19958950195</v>
      </c>
      <c r="D3625" s="6">
        <v>-82617.639917900393</v>
      </c>
    </row>
    <row r="3626" spans="1:4" hidden="1">
      <c r="A3626" s="4" t="s">
        <v>134</v>
      </c>
      <c r="B3626" s="3">
        <v>47026</v>
      </c>
      <c r="C3626" s="6">
        <v>190951.00457173272</v>
      </c>
      <c r="D3626" s="6">
        <v>-38190.20091434654</v>
      </c>
    </row>
    <row r="3627" spans="1:4" hidden="1">
      <c r="A3627" s="4" t="s">
        <v>134</v>
      </c>
      <c r="B3627" s="3">
        <v>47118</v>
      </c>
      <c r="C3627" s="6">
        <v>190951.00457173272</v>
      </c>
      <c r="D3627" s="6">
        <v>-38190.20091434654</v>
      </c>
    </row>
    <row r="3628" spans="1:4" hidden="1">
      <c r="A3628" s="4" t="s">
        <v>135</v>
      </c>
      <c r="B3628" s="3">
        <v>45016</v>
      </c>
      <c r="C3628" s="6">
        <v>501435877.01094055</v>
      </c>
      <c r="D3628" s="6">
        <v>-96586905.522283554</v>
      </c>
    </row>
    <row r="3629" spans="1:4" hidden="1">
      <c r="A3629" s="4" t="s">
        <v>135</v>
      </c>
      <c r="B3629" s="3">
        <v>45107</v>
      </c>
      <c r="C3629" s="6">
        <v>2626173489.4252014</v>
      </c>
      <c r="D3629" s="6">
        <v>-477421152.61403275</v>
      </c>
    </row>
    <row r="3630" spans="1:4" hidden="1">
      <c r="A3630" s="4" t="s">
        <v>135</v>
      </c>
      <c r="B3630" s="3">
        <v>45199</v>
      </c>
      <c r="C3630" s="6">
        <v>5351236927.6646118</v>
      </c>
      <c r="D3630" s="6">
        <v>-979077562.98278046</v>
      </c>
    </row>
    <row r="3631" spans="1:4" hidden="1">
      <c r="A3631" s="4" t="s">
        <v>135</v>
      </c>
      <c r="B3631" s="3">
        <v>45291</v>
      </c>
      <c r="C3631" s="6">
        <v>7695065172.555603</v>
      </c>
      <c r="D3631" s="6">
        <v>-1455866613.6476135</v>
      </c>
    </row>
    <row r="3632" spans="1:4" hidden="1">
      <c r="A3632" s="4" t="s">
        <v>135</v>
      </c>
      <c r="B3632" s="3">
        <v>45382</v>
      </c>
      <c r="C3632" s="6">
        <v>8327870836.4219074</v>
      </c>
      <c r="D3632" s="6">
        <v>-1618047050.1557121</v>
      </c>
    </row>
    <row r="3633" spans="1:4" hidden="1">
      <c r="A3633" s="4" t="s">
        <v>135</v>
      </c>
      <c r="B3633" s="3">
        <v>45473</v>
      </c>
      <c r="C3633" s="6">
        <v>7273769586.3686962</v>
      </c>
      <c r="D3633" s="6">
        <v>-1459547512.2533088</v>
      </c>
    </row>
    <row r="3634" spans="1:4" hidden="1">
      <c r="A3634" s="4" t="s">
        <v>135</v>
      </c>
      <c r="B3634" s="3">
        <v>45565</v>
      </c>
      <c r="C3634" s="6">
        <v>6581827452.6327982</v>
      </c>
      <c r="D3634" s="6">
        <v>-1355285952.5722849</v>
      </c>
    </row>
    <row r="3635" spans="1:4" hidden="1">
      <c r="A3635" s="4" t="s">
        <v>135</v>
      </c>
      <c r="B3635" s="3">
        <v>45657</v>
      </c>
      <c r="C3635" s="6">
        <v>6467141119.0744934</v>
      </c>
      <c r="D3635" s="6">
        <v>-1337773198.355062</v>
      </c>
    </row>
    <row r="3636" spans="1:4" hidden="1">
      <c r="A3636" s="4" t="s">
        <v>135</v>
      </c>
      <c r="B3636" s="3">
        <v>45747</v>
      </c>
      <c r="C3636" s="6">
        <v>6461742250.2300453</v>
      </c>
      <c r="D3636" s="6">
        <v>-1336655157.9872434</v>
      </c>
    </row>
    <row r="3637" spans="1:4" hidden="1">
      <c r="A3637" s="4" t="s">
        <v>135</v>
      </c>
      <c r="B3637" s="3">
        <v>45838</v>
      </c>
      <c r="C3637" s="6">
        <v>6452087034.2301111</v>
      </c>
      <c r="D3637" s="6">
        <v>-1334685891.2625711</v>
      </c>
    </row>
    <row r="3638" spans="1:4" hidden="1">
      <c r="A3638" s="4" t="s">
        <v>135</v>
      </c>
      <c r="B3638" s="3">
        <v>45930</v>
      </c>
      <c r="C3638" s="6">
        <v>6439725861.6187096</v>
      </c>
      <c r="D3638" s="6">
        <v>-1332098429.3989601</v>
      </c>
    </row>
    <row r="3639" spans="1:4" hidden="1">
      <c r="A3639" s="4" t="s">
        <v>135</v>
      </c>
      <c r="B3639" s="3">
        <v>46022</v>
      </c>
      <c r="C3639" s="6">
        <v>6424259357.982234</v>
      </c>
      <c r="D3639" s="6">
        <v>-1328894624.2815685</v>
      </c>
    </row>
    <row r="3640" spans="1:4" hidden="1">
      <c r="A3640" s="4" t="s">
        <v>135</v>
      </c>
      <c r="B3640" s="3">
        <v>46112</v>
      </c>
      <c r="C3640" s="6">
        <v>6404383385.0202293</v>
      </c>
      <c r="D3640" s="6">
        <v>-1324800029.3185689</v>
      </c>
    </row>
    <row r="3641" spans="1:4" hidden="1">
      <c r="A3641" s="4" t="s">
        <v>135</v>
      </c>
      <c r="B3641" s="3">
        <v>46203</v>
      </c>
      <c r="C3641" s="6">
        <v>6373699592.8218079</v>
      </c>
      <c r="D3641" s="6">
        <v>-1318516676.4392626</v>
      </c>
    </row>
    <row r="3642" spans="1:4" hidden="1">
      <c r="A3642" s="4" t="s">
        <v>135</v>
      </c>
      <c r="B3642" s="3">
        <v>46295</v>
      </c>
      <c r="C3642" s="6">
        <v>6337736191.7540426</v>
      </c>
      <c r="D3642" s="6">
        <v>-1311323190.4637418</v>
      </c>
    </row>
    <row r="3643" spans="1:4" hidden="1">
      <c r="A3643" s="4" t="s">
        <v>135</v>
      </c>
      <c r="B3643" s="3">
        <v>46387</v>
      </c>
      <c r="C3643" s="6">
        <v>6295597867.721365</v>
      </c>
      <c r="D3643" s="6">
        <v>-1302954714.1756625</v>
      </c>
    </row>
    <row r="3644" spans="1:4" hidden="1">
      <c r="A3644" s="4" t="s">
        <v>135</v>
      </c>
      <c r="B3644" s="3">
        <v>46477</v>
      </c>
      <c r="C3644" s="6">
        <v>6260132906.3084621</v>
      </c>
      <c r="D3644" s="6">
        <v>-1295808725.2596259</v>
      </c>
    </row>
    <row r="3645" spans="1:4" hidden="1">
      <c r="A3645" s="4" t="s">
        <v>135</v>
      </c>
      <c r="B3645" s="3">
        <v>46568</v>
      </c>
      <c r="C3645" s="6">
        <v>6233773274.5580521</v>
      </c>
      <c r="D3645" s="6">
        <v>-1290304076.7784297</v>
      </c>
    </row>
    <row r="3646" spans="1:4" hidden="1">
      <c r="A3646" s="4" t="s">
        <v>135</v>
      </c>
      <c r="B3646" s="3">
        <v>46660</v>
      </c>
      <c r="C3646" s="6">
        <v>6207487057.2066765</v>
      </c>
      <c r="D3646" s="6">
        <v>-1284726339.6711452</v>
      </c>
    </row>
    <row r="3647" spans="1:4" hidden="1">
      <c r="A3647" s="4" t="s">
        <v>135</v>
      </c>
      <c r="B3647" s="3">
        <v>46752</v>
      </c>
      <c r="C3647" s="6">
        <v>6171851226.8258657</v>
      </c>
      <c r="D3647" s="6">
        <v>-1277087458.2850068</v>
      </c>
    </row>
    <row r="3648" spans="1:4" hidden="1">
      <c r="A3648" s="4" t="s">
        <v>135</v>
      </c>
      <c r="B3648" s="3">
        <v>46843</v>
      </c>
      <c r="C3648" s="6">
        <v>6127331798.9091358</v>
      </c>
      <c r="D3648" s="6">
        <v>-1267608442.5452747</v>
      </c>
    </row>
    <row r="3649" spans="1:4" hidden="1">
      <c r="A3649" s="4" t="s">
        <v>135</v>
      </c>
      <c r="B3649" s="3">
        <v>46934</v>
      </c>
      <c r="C3649" s="6">
        <v>6061013952.3358316</v>
      </c>
      <c r="D3649" s="6">
        <v>-1253333248.9707294</v>
      </c>
    </row>
    <row r="3650" spans="1:4" hidden="1">
      <c r="A3650" s="4" t="s">
        <v>135</v>
      </c>
      <c r="B3650" s="3">
        <v>47026</v>
      </c>
      <c r="C3650" s="6">
        <v>5978286048.250742</v>
      </c>
      <c r="D3650" s="6">
        <v>-1236030655.7043128</v>
      </c>
    </row>
    <row r="3651" spans="1:4" hidden="1">
      <c r="A3651" s="4" t="s">
        <v>135</v>
      </c>
      <c r="B3651" s="3">
        <v>47118</v>
      </c>
      <c r="C3651" s="6">
        <v>5871665707.7128525</v>
      </c>
      <c r="D3651" s="6">
        <v>-1213504896.0792837</v>
      </c>
    </row>
    <row r="3652" spans="1:4" hidden="1">
      <c r="A3652" s="4" t="s">
        <v>135</v>
      </c>
      <c r="B3652" s="3">
        <v>47208</v>
      </c>
      <c r="C3652" s="6">
        <v>5796864232.5415936</v>
      </c>
      <c r="D3652" s="6">
        <v>-1197545050.8444576</v>
      </c>
    </row>
    <row r="3653" spans="1:4" hidden="1">
      <c r="A3653" s="4" t="s">
        <v>135</v>
      </c>
      <c r="B3653" s="3">
        <v>47299</v>
      </c>
      <c r="C3653" s="6">
        <v>5771077784.727293</v>
      </c>
      <c r="D3653" s="6">
        <v>-1191968040.6071129</v>
      </c>
    </row>
    <row r="3654" spans="1:4" hidden="1">
      <c r="A3654" s="4" t="s">
        <v>135</v>
      </c>
      <c r="B3654" s="3">
        <v>47391</v>
      </c>
      <c r="C3654" s="6">
        <v>5738464297.6736727</v>
      </c>
      <c r="D3654" s="6">
        <v>-1184928696.5409389</v>
      </c>
    </row>
    <row r="3655" spans="1:4" hidden="1">
      <c r="A3655" s="4" t="s">
        <v>135</v>
      </c>
      <c r="B3655" s="3">
        <v>47483</v>
      </c>
      <c r="C3655" s="6">
        <v>5699787921.7276478</v>
      </c>
      <c r="D3655" s="6">
        <v>-1176553046.6137927</v>
      </c>
    </row>
    <row r="3656" spans="1:4" hidden="1">
      <c r="A3656" s="4" t="s">
        <v>135</v>
      </c>
      <c r="B3656" s="3">
        <v>47573</v>
      </c>
      <c r="C3656" s="6">
        <v>5667636615.8695393</v>
      </c>
      <c r="D3656" s="6">
        <v>-1169329031.3722234</v>
      </c>
    </row>
    <row r="3657" spans="1:4" hidden="1">
      <c r="A3657" s="4" t="s">
        <v>135</v>
      </c>
      <c r="B3657" s="3">
        <v>47664</v>
      </c>
      <c r="C3657" s="6">
        <v>5636341404.6209621</v>
      </c>
      <c r="D3657" s="6">
        <v>-1162514390.156415</v>
      </c>
    </row>
    <row r="3658" spans="1:4" hidden="1">
      <c r="A3658" s="4" t="s">
        <v>135</v>
      </c>
      <c r="B3658" s="3">
        <v>47756</v>
      </c>
      <c r="C3658" s="6">
        <v>5600662389.1586933</v>
      </c>
      <c r="D3658" s="6">
        <v>-1154805836.8623667</v>
      </c>
    </row>
    <row r="3659" spans="1:4" hidden="1">
      <c r="A3659" s="4" t="s">
        <v>135</v>
      </c>
      <c r="B3659" s="3">
        <v>47848</v>
      </c>
      <c r="C3659" s="6">
        <v>5556190533.5477543</v>
      </c>
      <c r="D3659" s="6">
        <v>-1145153292.0502453</v>
      </c>
    </row>
    <row r="3660" spans="1:4" hidden="1">
      <c r="A3660" s="4" t="s">
        <v>135</v>
      </c>
      <c r="B3660" s="3">
        <v>47938</v>
      </c>
      <c r="C3660" s="6">
        <v>5514861742.5531483</v>
      </c>
      <c r="D3660" s="6">
        <v>-1136134763.8583007</v>
      </c>
    </row>
    <row r="3661" spans="1:4" hidden="1">
      <c r="A3661" s="4" t="s">
        <v>135</v>
      </c>
      <c r="B3661" s="3">
        <v>48029</v>
      </c>
      <c r="C3661" s="6">
        <v>5477621842.7503729</v>
      </c>
      <c r="D3661" s="6">
        <v>-1128161542.373919</v>
      </c>
    </row>
    <row r="3662" spans="1:4" hidden="1">
      <c r="A3662" s="4" t="s">
        <v>135</v>
      </c>
      <c r="B3662" s="3">
        <v>48121</v>
      </c>
      <c r="C3662" s="6">
        <v>5433786725.8519936</v>
      </c>
      <c r="D3662" s="6">
        <v>-1118810765.3840768</v>
      </c>
    </row>
    <row r="3663" spans="1:4" hidden="1">
      <c r="A3663" s="4" t="s">
        <v>135</v>
      </c>
      <c r="B3663" s="3">
        <v>48213</v>
      </c>
      <c r="C3663" s="6">
        <v>5376243243.5366259</v>
      </c>
      <c r="D3663" s="6">
        <v>-1106101108.405019</v>
      </c>
    </row>
    <row r="3664" spans="1:4" hidden="1">
      <c r="A3664" s="4" t="s">
        <v>135</v>
      </c>
      <c r="B3664" s="3">
        <v>48304</v>
      </c>
      <c r="C3664" s="6">
        <v>5331980969.9775581</v>
      </c>
      <c r="D3664" s="6">
        <v>-1096322268.8372092</v>
      </c>
    </row>
    <row r="3665" spans="1:4" hidden="1">
      <c r="A3665" s="4" t="s">
        <v>135</v>
      </c>
      <c r="B3665" s="3">
        <v>48395</v>
      </c>
      <c r="C3665" s="6">
        <v>5301531095.741786</v>
      </c>
      <c r="D3665" s="6">
        <v>-1089614390.3965211</v>
      </c>
    </row>
    <row r="3666" spans="1:4" hidden="1">
      <c r="A3666" s="4" t="s">
        <v>135</v>
      </c>
      <c r="B3666" s="3">
        <v>48487</v>
      </c>
      <c r="C3666" s="6">
        <v>5262679026.1837769</v>
      </c>
      <c r="D3666" s="6">
        <v>-1081054210.0140433</v>
      </c>
    </row>
    <row r="3667" spans="1:4" hidden="1">
      <c r="A3667" s="4" t="s">
        <v>135</v>
      </c>
      <c r="B3667" s="3">
        <v>48579</v>
      </c>
      <c r="C3667" s="6">
        <v>5224872239.2328253</v>
      </c>
      <c r="D3667" s="6">
        <v>-1072592078.11307</v>
      </c>
    </row>
    <row r="3668" spans="1:4" hidden="1">
      <c r="A3668" s="4" t="s">
        <v>135</v>
      </c>
      <c r="B3668" s="3">
        <v>48669</v>
      </c>
      <c r="C3668" s="6">
        <v>5151845678.9444265</v>
      </c>
      <c r="D3668" s="6">
        <v>-1058013019.3610388</v>
      </c>
    </row>
    <row r="3669" spans="1:4" hidden="1">
      <c r="A3669" s="4" t="s">
        <v>135</v>
      </c>
      <c r="B3669" s="3">
        <v>48760</v>
      </c>
      <c r="C3669" s="6">
        <v>4977221807.622139</v>
      </c>
      <c r="D3669" s="6">
        <v>-1028281823.528985</v>
      </c>
    </row>
    <row r="3670" spans="1:4" hidden="1">
      <c r="A3670" s="4" t="s">
        <v>135</v>
      </c>
      <c r="B3670" s="3">
        <v>48852</v>
      </c>
      <c r="C3670" s="6">
        <v>4751889892.5238371</v>
      </c>
      <c r="D3670" s="6">
        <v>-989059648.36601388</v>
      </c>
    </row>
    <row r="3671" spans="1:4" hidden="1">
      <c r="A3671" s="4" t="s">
        <v>135</v>
      </c>
      <c r="B3671" s="3">
        <v>48944</v>
      </c>
      <c r="C3671" s="6">
        <v>4503636158.951088</v>
      </c>
      <c r="D3671" s="6">
        <v>-943607506.44541931</v>
      </c>
    </row>
    <row r="3672" spans="1:4" hidden="1">
      <c r="A3672" s="4" t="s">
        <v>135</v>
      </c>
      <c r="B3672" s="3">
        <v>49034</v>
      </c>
      <c r="C3672" s="6">
        <v>4341999369.8982048</v>
      </c>
      <c r="D3672" s="6">
        <v>-911017509.8407613</v>
      </c>
    </row>
    <row r="3673" spans="1:4" hidden="1">
      <c r="A3673" s="4" t="s">
        <v>135</v>
      </c>
      <c r="B3673" s="3">
        <v>49125</v>
      </c>
      <c r="C3673" s="6">
        <v>4294899584.6457391</v>
      </c>
      <c r="D3673" s="6">
        <v>-900269015.34365821</v>
      </c>
    </row>
    <row r="3674" spans="1:4" hidden="1">
      <c r="A3674" s="4" t="s">
        <v>135</v>
      </c>
      <c r="B3674" s="3">
        <v>49217</v>
      </c>
      <c r="C3674" s="6">
        <v>4235448727.60359</v>
      </c>
      <c r="D3674" s="6">
        <v>-886579305.941347</v>
      </c>
    </row>
    <row r="3675" spans="1:4" hidden="1">
      <c r="A3675" s="4" t="s">
        <v>135</v>
      </c>
      <c r="B3675" s="3">
        <v>49309</v>
      </c>
      <c r="C3675" s="6">
        <v>4165312670.4966102</v>
      </c>
      <c r="D3675" s="6">
        <v>-870289574.30192137</v>
      </c>
    </row>
    <row r="3676" spans="1:4" hidden="1">
      <c r="A3676" s="4" t="s">
        <v>135</v>
      </c>
      <c r="B3676" s="3">
        <v>49399</v>
      </c>
      <c r="C3676" s="6">
        <v>4099443380.748981</v>
      </c>
      <c r="D3676" s="6">
        <v>-854840356.17405701</v>
      </c>
    </row>
    <row r="3677" spans="1:4" hidden="1">
      <c r="A3677" s="4" t="s">
        <v>135</v>
      </c>
      <c r="B3677" s="3">
        <v>49490</v>
      </c>
      <c r="C3677" s="6">
        <v>4031837419.5337334</v>
      </c>
      <c r="D3677" s="6">
        <v>-839868909.68743682</v>
      </c>
    </row>
    <row r="3678" spans="1:4" hidden="1">
      <c r="A3678" s="4" t="s">
        <v>135</v>
      </c>
      <c r="B3678" s="3">
        <v>49582</v>
      </c>
      <c r="C3678" s="6">
        <v>3955291931.1659298</v>
      </c>
      <c r="D3678" s="6">
        <v>-822840805.07434154</v>
      </c>
    </row>
    <row r="3679" spans="1:4" hidden="1">
      <c r="A3679" s="4" t="s">
        <v>135</v>
      </c>
      <c r="B3679" s="3">
        <v>49674</v>
      </c>
      <c r="C3679" s="6">
        <v>3868447888.7251849</v>
      </c>
      <c r="D3679" s="6">
        <v>-803238620.76898313</v>
      </c>
    </row>
    <row r="3680" spans="1:4" hidden="1">
      <c r="A3680" s="4" t="s">
        <v>135</v>
      </c>
      <c r="B3680" s="3">
        <v>49765</v>
      </c>
      <c r="C3680" s="6">
        <v>3796157871.2286682</v>
      </c>
      <c r="D3680" s="6">
        <v>-786379286.54121375</v>
      </c>
    </row>
    <row r="3681" spans="1:4" hidden="1">
      <c r="A3681" s="4" t="s">
        <v>135</v>
      </c>
      <c r="B3681" s="3">
        <v>49856</v>
      </c>
      <c r="C3681" s="6">
        <v>3727771540.5584092</v>
      </c>
      <c r="D3681" s="6">
        <v>-770607504.43948603</v>
      </c>
    </row>
    <row r="3682" spans="1:4" hidden="1">
      <c r="A3682" s="4" t="s">
        <v>135</v>
      </c>
      <c r="B3682" s="3">
        <v>49948</v>
      </c>
      <c r="C3682" s="6">
        <v>3646833052.2820301</v>
      </c>
      <c r="D3682" s="6">
        <v>-751984910.74078178</v>
      </c>
    </row>
    <row r="3683" spans="1:4" hidden="1">
      <c r="A3683" s="4" t="s">
        <v>135</v>
      </c>
      <c r="B3683" s="3">
        <v>50040</v>
      </c>
      <c r="C3683" s="6">
        <v>3556891035.3926444</v>
      </c>
      <c r="D3683" s="6">
        <v>-731156318.50274265</v>
      </c>
    </row>
    <row r="3684" spans="1:4" hidden="1">
      <c r="A3684" s="4" t="s">
        <v>135</v>
      </c>
      <c r="B3684" s="3">
        <v>50130</v>
      </c>
      <c r="C3684" s="6">
        <v>3477674494.1797543</v>
      </c>
      <c r="D3684" s="6">
        <v>-712121708.78034735</v>
      </c>
    </row>
    <row r="3685" spans="1:4" hidden="1">
      <c r="A3685" s="4" t="s">
        <v>135</v>
      </c>
      <c r="B3685" s="3">
        <v>50221</v>
      </c>
      <c r="C3685" s="6">
        <v>3395452721.2241087</v>
      </c>
      <c r="D3685" s="6">
        <v>-692557116.10106254</v>
      </c>
    </row>
    <row r="3686" spans="1:4" hidden="1">
      <c r="A3686" s="4" t="s">
        <v>135</v>
      </c>
      <c r="B3686" s="3">
        <v>50313</v>
      </c>
      <c r="C3686" s="6">
        <v>3304572508.5562725</v>
      </c>
      <c r="D3686" s="6">
        <v>-670892582.11141753</v>
      </c>
    </row>
    <row r="3687" spans="1:4" hidden="1">
      <c r="A3687" s="4" t="s">
        <v>135</v>
      </c>
      <c r="B3687" s="3">
        <v>50405</v>
      </c>
      <c r="C3687" s="6">
        <v>3202672937.8221812</v>
      </c>
      <c r="D3687" s="6">
        <v>-646244755.16860712</v>
      </c>
    </row>
    <row r="3688" spans="1:4" hidden="1">
      <c r="A3688" s="4" t="s">
        <v>135</v>
      </c>
      <c r="B3688" s="3">
        <v>50495</v>
      </c>
      <c r="C3688" s="6">
        <v>2948729114.9638305</v>
      </c>
      <c r="D3688" s="6">
        <v>-591362037.39042687</v>
      </c>
    </row>
    <row r="3689" spans="1:4" hidden="1">
      <c r="A3689" s="4" t="s">
        <v>135</v>
      </c>
      <c r="B3689" s="3">
        <v>50586</v>
      </c>
      <c r="C3689" s="6">
        <v>2323456858.6631765</v>
      </c>
      <c r="D3689" s="6">
        <v>-466702854.94605637</v>
      </c>
    </row>
    <row r="3690" spans="1:4" hidden="1">
      <c r="A3690" s="4" t="s">
        <v>135</v>
      </c>
      <c r="B3690" s="3">
        <v>50678</v>
      </c>
      <c r="C3690" s="6">
        <v>1546346771.374474</v>
      </c>
      <c r="D3690" s="6">
        <v>-305784127.3631506</v>
      </c>
    </row>
    <row r="3691" spans="1:4" hidden="1">
      <c r="A3691" s="4" t="s">
        <v>135</v>
      </c>
      <c r="B3691" s="3">
        <v>50770</v>
      </c>
      <c r="C3691" s="6">
        <v>658565001.58443475</v>
      </c>
      <c r="D3691" s="6">
        <v>-118137636.90977702</v>
      </c>
    </row>
    <row r="3692" spans="1:4" hidden="1">
      <c r="A3692" s="4" t="s">
        <v>135</v>
      </c>
      <c r="B3692" s="3">
        <v>50860</v>
      </c>
      <c r="C3692" s="6">
        <v>270726749.37621105</v>
      </c>
      <c r="D3692" s="6">
        <v>-31329714.599061199</v>
      </c>
    </row>
    <row r="3693" spans="1:4" hidden="1">
      <c r="A3693" s="4" t="s">
        <v>135</v>
      </c>
      <c r="B3693" s="3">
        <v>50951</v>
      </c>
      <c r="C3693" s="6">
        <v>266234898.38332158</v>
      </c>
      <c r="D3693" s="6">
        <v>-30843231.512351438</v>
      </c>
    </row>
    <row r="3694" spans="1:4" hidden="1">
      <c r="A3694" s="4" t="s">
        <v>135</v>
      </c>
      <c r="B3694" s="3">
        <v>51043</v>
      </c>
      <c r="C3694" s="6">
        <v>262459826.40329212</v>
      </c>
      <c r="D3694" s="6">
        <v>-30452655.241648789</v>
      </c>
    </row>
    <row r="3695" spans="1:4" hidden="1">
      <c r="A3695" s="4" t="s">
        <v>135</v>
      </c>
      <c r="B3695" s="3">
        <v>51135</v>
      </c>
      <c r="C3695" s="6">
        <v>258601042.61714759</v>
      </c>
      <c r="D3695" s="6">
        <v>-30070351.180326868</v>
      </c>
    </row>
    <row r="3696" spans="1:4" hidden="1">
      <c r="A3696" s="4" t="s">
        <v>135</v>
      </c>
      <c r="B3696" s="3">
        <v>51226</v>
      </c>
      <c r="C3696" s="6">
        <v>255680248.00644794</v>
      </c>
      <c r="D3696" s="6">
        <v>-29721395.673558444</v>
      </c>
    </row>
    <row r="3697" spans="1:4" hidden="1">
      <c r="A3697" s="4" t="s">
        <v>135</v>
      </c>
      <c r="B3697" s="3">
        <v>51317</v>
      </c>
      <c r="C3697" s="6">
        <v>250593107.75057128</v>
      </c>
      <c r="D3697" s="6">
        <v>-29145697.712469816</v>
      </c>
    </row>
    <row r="3698" spans="1:4" hidden="1">
      <c r="A3698" s="4" t="s">
        <v>135</v>
      </c>
      <c r="B3698" s="3">
        <v>51409</v>
      </c>
      <c r="C3698" s="6">
        <v>244185472.80549872</v>
      </c>
      <c r="D3698" s="6">
        <v>-28418241.621980924</v>
      </c>
    </row>
    <row r="3699" spans="1:4" hidden="1">
      <c r="A3699" s="4" t="s">
        <v>135</v>
      </c>
      <c r="B3699" s="3">
        <v>51501</v>
      </c>
      <c r="C3699" s="6">
        <v>239240874.01422158</v>
      </c>
      <c r="D3699" s="6">
        <v>-27889909.336446077</v>
      </c>
    </row>
    <row r="3700" spans="1:4" hidden="1">
      <c r="A3700" s="4" t="s">
        <v>135</v>
      </c>
      <c r="B3700" s="3">
        <v>51591</v>
      </c>
      <c r="C3700" s="6">
        <v>236239961.72038332</v>
      </c>
      <c r="D3700" s="6">
        <v>-27515372.626917649</v>
      </c>
    </row>
    <row r="3701" spans="1:4" hidden="1">
      <c r="A3701" s="4" t="s">
        <v>135</v>
      </c>
      <c r="B3701" s="3">
        <v>51682</v>
      </c>
      <c r="C3701" s="6">
        <v>232256424.93654281</v>
      </c>
      <c r="D3701" s="6">
        <v>-27016518.645692419</v>
      </c>
    </row>
    <row r="3702" spans="1:4" hidden="1">
      <c r="A3702" s="4" t="s">
        <v>135</v>
      </c>
      <c r="B3702" s="3">
        <v>51774</v>
      </c>
      <c r="C3702" s="6">
        <v>227035585.33288795</v>
      </c>
      <c r="D3702" s="6">
        <v>-26376224.217342626</v>
      </c>
    </row>
    <row r="3703" spans="1:4" hidden="1">
      <c r="A3703" s="4" t="s">
        <v>135</v>
      </c>
      <c r="B3703" s="3">
        <v>51866</v>
      </c>
      <c r="C3703" s="6">
        <v>219820934.93821177</v>
      </c>
      <c r="D3703" s="6">
        <v>-25450932.702986695</v>
      </c>
    </row>
    <row r="3704" spans="1:4" hidden="1">
      <c r="A3704" s="4" t="s">
        <v>135</v>
      </c>
      <c r="B3704" s="3">
        <v>51956</v>
      </c>
      <c r="C3704" s="6">
        <v>214847967.46770382</v>
      </c>
      <c r="D3704" s="6">
        <v>-24698873.429866105</v>
      </c>
    </row>
    <row r="3705" spans="1:4" hidden="1">
      <c r="A3705" s="4" t="s">
        <v>135</v>
      </c>
      <c r="B3705" s="3">
        <v>52047</v>
      </c>
      <c r="C3705" s="6">
        <v>211234095.85059744</v>
      </c>
      <c r="D3705" s="6">
        <v>-24172874.957944639</v>
      </c>
    </row>
    <row r="3706" spans="1:4" hidden="1">
      <c r="A3706" s="4" t="s">
        <v>135</v>
      </c>
      <c r="B3706" s="3">
        <v>52139</v>
      </c>
      <c r="C3706" s="6">
        <v>209034478.70951617</v>
      </c>
      <c r="D3706" s="6">
        <v>-23877158.009477392</v>
      </c>
    </row>
    <row r="3707" spans="1:4" hidden="1">
      <c r="A3707" s="4" t="s">
        <v>135</v>
      </c>
      <c r="B3707" s="3">
        <v>52231</v>
      </c>
      <c r="C3707" s="6">
        <v>206313256.44027811</v>
      </c>
      <c r="D3707" s="6">
        <v>-23479564.775115445</v>
      </c>
    </row>
    <row r="3708" spans="1:4" hidden="1">
      <c r="A3708" s="4" t="s">
        <v>135</v>
      </c>
      <c r="B3708" s="3">
        <v>52321</v>
      </c>
      <c r="C3708" s="6">
        <v>187271204.82991469</v>
      </c>
      <c r="D3708" s="6">
        <v>-21102401.222707521</v>
      </c>
    </row>
    <row r="3709" spans="1:4" hidden="1">
      <c r="A3709" s="4" t="s">
        <v>135</v>
      </c>
      <c r="B3709" s="3">
        <v>52412</v>
      </c>
      <c r="C3709" s="6">
        <v>125895051.9505319</v>
      </c>
      <c r="D3709" s="6">
        <v>-14114044.831214543</v>
      </c>
    </row>
    <row r="3710" spans="1:4" hidden="1">
      <c r="A3710" s="4" t="s">
        <v>135</v>
      </c>
      <c r="B3710" s="3">
        <v>52504</v>
      </c>
      <c r="C3710" s="6">
        <v>74556204.033333331</v>
      </c>
      <c r="D3710" s="6">
        <v>-8658895.4443333372</v>
      </c>
    </row>
    <row r="3711" spans="1:4" hidden="1">
      <c r="A3711" s="4" t="s">
        <v>135</v>
      </c>
      <c r="B3711" s="3">
        <v>52596</v>
      </c>
      <c r="C3711" s="6">
        <v>18995649.358333334</v>
      </c>
      <c r="D3711" s="6">
        <v>-2482133.7552916678</v>
      </c>
    </row>
    <row r="3712" spans="1:4" hidden="1">
      <c r="A3712" s="4" t="s">
        <v>136</v>
      </c>
      <c r="B3712" s="3">
        <v>45016</v>
      </c>
      <c r="C3712" s="6">
        <v>687624594.96505737</v>
      </c>
      <c r="D3712" s="6">
        <v>-34381229.748255253</v>
      </c>
    </row>
    <row r="3713" spans="1:4" hidden="1">
      <c r="A3713" s="4" t="s">
        <v>136</v>
      </c>
      <c r="B3713" s="3">
        <v>45107</v>
      </c>
      <c r="C3713" s="6">
        <v>2524437195.48703</v>
      </c>
      <c r="D3713" s="6">
        <v>-126221859.77435112</v>
      </c>
    </row>
    <row r="3714" spans="1:4" hidden="1">
      <c r="A3714" s="4" t="s">
        <v>136</v>
      </c>
      <c r="B3714" s="3">
        <v>45199</v>
      </c>
      <c r="C3714" s="6">
        <v>4728317364.5075989</v>
      </c>
      <c r="D3714" s="6">
        <v>-236415868.22537804</v>
      </c>
    </row>
    <row r="3715" spans="1:4" hidden="1">
      <c r="A3715" s="4" t="s">
        <v>136</v>
      </c>
      <c r="B3715" s="3">
        <v>45291</v>
      </c>
      <c r="C3715" s="6">
        <v>7513432697.8118286</v>
      </c>
      <c r="D3715" s="6">
        <v>-375671634.89059067</v>
      </c>
    </row>
    <row r="3716" spans="1:4" hidden="1">
      <c r="A3716" s="4" t="s">
        <v>136</v>
      </c>
      <c r="B3716" s="3">
        <v>45382</v>
      </c>
      <c r="C3716" s="6">
        <v>9823496364.2215271</v>
      </c>
      <c r="D3716" s="6">
        <v>-491174818.2110765</v>
      </c>
    </row>
    <row r="3717" spans="1:4" hidden="1">
      <c r="A3717" s="4" t="s">
        <v>136</v>
      </c>
      <c r="B3717" s="3">
        <v>45473</v>
      </c>
      <c r="C3717" s="6">
        <v>9813044874.0061607</v>
      </c>
      <c r="D3717" s="6">
        <v>-490652243.70030802</v>
      </c>
    </row>
    <row r="3718" spans="1:4" hidden="1">
      <c r="A3718" s="4" t="s">
        <v>136</v>
      </c>
      <c r="B3718" s="3">
        <v>45565</v>
      </c>
      <c r="C3718" s="6">
        <v>9804810359.5299683</v>
      </c>
      <c r="D3718" s="6">
        <v>-490240517.97649848</v>
      </c>
    </row>
    <row r="3719" spans="1:4" hidden="1">
      <c r="A3719" s="4" t="s">
        <v>136</v>
      </c>
      <c r="B3719" s="3">
        <v>45657</v>
      </c>
      <c r="C3719" s="6">
        <v>9795591817.162323</v>
      </c>
      <c r="D3719" s="6">
        <v>-489779590.85811615</v>
      </c>
    </row>
    <row r="3720" spans="1:4" hidden="1">
      <c r="A3720" s="4" t="s">
        <v>136</v>
      </c>
      <c r="B3720" s="3">
        <v>45747</v>
      </c>
      <c r="C3720" s="6">
        <v>9767700600.7774124</v>
      </c>
      <c r="D3720" s="6">
        <v>-488385030.03887069</v>
      </c>
    </row>
    <row r="3721" spans="1:4" hidden="1">
      <c r="A3721" s="4" t="s">
        <v>136</v>
      </c>
      <c r="B3721" s="3">
        <v>45838</v>
      </c>
      <c r="C3721" s="6">
        <v>9718700809.7732754</v>
      </c>
      <c r="D3721" s="6">
        <v>-485935040.48866379</v>
      </c>
    </row>
    <row r="3722" spans="1:4" hidden="1">
      <c r="A3722" s="4" t="s">
        <v>136</v>
      </c>
      <c r="B3722" s="3">
        <v>45930</v>
      </c>
      <c r="C3722" s="6">
        <v>9681733030.9123726</v>
      </c>
      <c r="D3722" s="6">
        <v>-484086651.54561865</v>
      </c>
    </row>
    <row r="3723" spans="1:4" hidden="1">
      <c r="A3723" s="4" t="s">
        <v>136</v>
      </c>
      <c r="B3723" s="3">
        <v>46022</v>
      </c>
      <c r="C3723" s="6">
        <v>9644404021.9764748</v>
      </c>
      <c r="D3723" s="6">
        <v>-482220201.09882379</v>
      </c>
    </row>
    <row r="3724" spans="1:4" hidden="1">
      <c r="A3724" s="4" t="s">
        <v>136</v>
      </c>
      <c r="B3724" s="3">
        <v>46112</v>
      </c>
      <c r="C3724" s="6">
        <v>9553180133.4764748</v>
      </c>
      <c r="D3724" s="6">
        <v>-477659006.67382383</v>
      </c>
    </row>
    <row r="3725" spans="1:4" hidden="1">
      <c r="A3725" s="4" t="s">
        <v>136</v>
      </c>
      <c r="B3725" s="3">
        <v>46203</v>
      </c>
      <c r="C3725" s="6">
        <v>9433666668.8586578</v>
      </c>
      <c r="D3725" s="6">
        <v>-471683333.44293296</v>
      </c>
    </row>
    <row r="3726" spans="1:4" hidden="1">
      <c r="A3726" s="4" t="s">
        <v>136</v>
      </c>
      <c r="B3726" s="3">
        <v>46295</v>
      </c>
      <c r="C3726" s="6">
        <v>9322990513.5581589</v>
      </c>
      <c r="D3726" s="6">
        <v>-466149525.67790806</v>
      </c>
    </row>
    <row r="3727" spans="1:4" hidden="1">
      <c r="A3727" s="4" t="s">
        <v>136</v>
      </c>
      <c r="B3727" s="3">
        <v>46387</v>
      </c>
      <c r="C3727" s="6">
        <v>9200857376.9833031</v>
      </c>
      <c r="D3727" s="6">
        <v>-460042868.8491652</v>
      </c>
    </row>
    <row r="3728" spans="1:4" hidden="1">
      <c r="A3728" s="4" t="s">
        <v>136</v>
      </c>
      <c r="B3728" s="3">
        <v>46477</v>
      </c>
      <c r="C3728" s="6">
        <v>9028663083.0110817</v>
      </c>
      <c r="D3728" s="6">
        <v>-451433154.15055412</v>
      </c>
    </row>
    <row r="3729" spans="1:4" hidden="1">
      <c r="A3729" s="4" t="s">
        <v>136</v>
      </c>
      <c r="B3729" s="3">
        <v>46568</v>
      </c>
      <c r="C3729" s="6">
        <v>8939069628.0110817</v>
      </c>
      <c r="D3729" s="6">
        <v>-446953481.40055412</v>
      </c>
    </row>
    <row r="3730" spans="1:4" hidden="1">
      <c r="A3730" s="4" t="s">
        <v>136</v>
      </c>
      <c r="B3730" s="3">
        <v>46660</v>
      </c>
      <c r="C3730" s="6">
        <v>8859320289.896719</v>
      </c>
      <c r="D3730" s="6">
        <v>-442966014.49483603</v>
      </c>
    </row>
    <row r="3731" spans="1:4" hidden="1">
      <c r="A3731" s="4" t="s">
        <v>136</v>
      </c>
      <c r="B3731" s="3">
        <v>46752</v>
      </c>
      <c r="C3731" s="6">
        <v>8770626023.601265</v>
      </c>
      <c r="D3731" s="6">
        <v>-438531301.18006337</v>
      </c>
    </row>
    <row r="3732" spans="1:4" hidden="1">
      <c r="A3732" s="4" t="s">
        <v>136</v>
      </c>
      <c r="B3732" s="3">
        <v>46843</v>
      </c>
      <c r="C3732" s="6">
        <v>8571422284.6095352</v>
      </c>
      <c r="D3732" s="6">
        <v>-428571114.23047686</v>
      </c>
    </row>
    <row r="3733" spans="1:4" hidden="1">
      <c r="A3733" s="4" t="s">
        <v>136</v>
      </c>
      <c r="B3733" s="3">
        <v>46934</v>
      </c>
      <c r="C3733" s="6">
        <v>8314897851.3698406</v>
      </c>
      <c r="D3733" s="6">
        <v>-415744892.56849211</v>
      </c>
    </row>
    <row r="3734" spans="1:4" hidden="1">
      <c r="A3734" s="4" t="s">
        <v>136</v>
      </c>
      <c r="B3734" s="3">
        <v>47026</v>
      </c>
      <c r="C3734" s="6">
        <v>8065795144.9729004</v>
      </c>
      <c r="D3734" s="6">
        <v>-403289757.24864507</v>
      </c>
    </row>
    <row r="3735" spans="1:4" hidden="1">
      <c r="A3735" s="4" t="s">
        <v>136</v>
      </c>
      <c r="B3735" s="3">
        <v>47118</v>
      </c>
      <c r="C3735" s="6">
        <v>7795602969.4879265</v>
      </c>
      <c r="D3735" s="6">
        <v>-389780148.47439635</v>
      </c>
    </row>
    <row r="3736" spans="1:4" hidden="1">
      <c r="A3736" s="4" t="s">
        <v>136</v>
      </c>
      <c r="B3736" s="3">
        <v>47208</v>
      </c>
      <c r="C3736" s="6">
        <v>7464403098.0351715</v>
      </c>
      <c r="D3736" s="6">
        <v>-373220154.90175861</v>
      </c>
    </row>
    <row r="3737" spans="1:4" hidden="1">
      <c r="A3737" s="4" t="s">
        <v>136</v>
      </c>
      <c r="B3737" s="3">
        <v>47299</v>
      </c>
      <c r="C3737" s="6">
        <v>7396329866.7851715</v>
      </c>
      <c r="D3737" s="6">
        <v>-369816493.33925861</v>
      </c>
    </row>
    <row r="3738" spans="1:4" hidden="1">
      <c r="A3738" s="4" t="s">
        <v>136</v>
      </c>
      <c r="B3738" s="3">
        <v>47391</v>
      </c>
      <c r="C3738" s="6">
        <v>7319147949.989397</v>
      </c>
      <c r="D3738" s="6">
        <v>-365957397.49946988</v>
      </c>
    </row>
    <row r="3739" spans="1:4" hidden="1">
      <c r="A3739" s="4" t="s">
        <v>136</v>
      </c>
      <c r="B3739" s="3">
        <v>47483</v>
      </c>
      <c r="C3739" s="6">
        <v>7230571992.5185642</v>
      </c>
      <c r="D3739" s="6">
        <v>-361528599.62592822</v>
      </c>
    </row>
    <row r="3740" spans="1:4" hidden="1">
      <c r="A3740" s="4" t="s">
        <v>136</v>
      </c>
      <c r="B3740" s="3">
        <v>47573</v>
      </c>
      <c r="C3740" s="6">
        <v>7115172938.3118992</v>
      </c>
      <c r="D3740" s="6">
        <v>-355758646.91559505</v>
      </c>
    </row>
    <row r="3741" spans="1:4" hidden="1">
      <c r="A3741" s="4" t="s">
        <v>136</v>
      </c>
      <c r="B3741" s="3">
        <v>47664</v>
      </c>
      <c r="C3741" s="6">
        <v>7047769451.4194946</v>
      </c>
      <c r="D3741" s="6">
        <v>-352388472.57097477</v>
      </c>
    </row>
    <row r="3742" spans="1:4" hidden="1">
      <c r="A3742" s="4" t="s">
        <v>136</v>
      </c>
      <c r="B3742" s="3">
        <v>47756</v>
      </c>
      <c r="C3742" s="6">
        <v>6956193290.0761204</v>
      </c>
      <c r="D3742" s="6">
        <v>-347809664.50380611</v>
      </c>
    </row>
    <row r="3743" spans="1:4" hidden="1">
      <c r="A3743" s="4" t="s">
        <v>136</v>
      </c>
      <c r="B3743" s="3">
        <v>47848</v>
      </c>
      <c r="C3743" s="6">
        <v>6877691090.0761204</v>
      </c>
      <c r="D3743" s="6">
        <v>-343884554.50380611</v>
      </c>
    </row>
    <row r="3744" spans="1:4" hidden="1">
      <c r="A3744" s="4" t="s">
        <v>136</v>
      </c>
      <c r="B3744" s="3">
        <v>47938</v>
      </c>
      <c r="C3744" s="6">
        <v>6756051052.8738737</v>
      </c>
      <c r="D3744" s="6">
        <v>-337802552.64369369</v>
      </c>
    </row>
    <row r="3745" spans="1:4" hidden="1">
      <c r="A3745" s="4" t="s">
        <v>136</v>
      </c>
      <c r="B3745" s="3">
        <v>48029</v>
      </c>
      <c r="C3745" s="6">
        <v>6652151452.8738737</v>
      </c>
      <c r="D3745" s="6">
        <v>-332607572.64369369</v>
      </c>
    </row>
    <row r="3746" spans="1:4" hidden="1">
      <c r="A3746" s="4" t="s">
        <v>136</v>
      </c>
      <c r="B3746" s="3">
        <v>48121</v>
      </c>
      <c r="C3746" s="6">
        <v>6539850674.4107151</v>
      </c>
      <c r="D3746" s="6">
        <v>-326992533.72053587</v>
      </c>
    </row>
    <row r="3747" spans="1:4" hidden="1">
      <c r="A3747" s="4" t="s">
        <v>136</v>
      </c>
      <c r="B3747" s="3">
        <v>48213</v>
      </c>
      <c r="C3747" s="6">
        <v>6431870629.3027315</v>
      </c>
      <c r="D3747" s="6">
        <v>-321593531.46513665</v>
      </c>
    </row>
    <row r="3748" spans="1:4" hidden="1">
      <c r="A3748" s="4" t="s">
        <v>136</v>
      </c>
      <c r="B3748" s="3">
        <v>48304</v>
      </c>
      <c r="C3748" s="6">
        <v>6274435886.3764162</v>
      </c>
      <c r="D3748" s="6">
        <v>-313721794.31882083</v>
      </c>
    </row>
    <row r="3749" spans="1:4" hidden="1">
      <c r="A3749" s="4" t="s">
        <v>136</v>
      </c>
      <c r="B3749" s="3">
        <v>48395</v>
      </c>
      <c r="C3749" s="6">
        <v>6233953912.7262459</v>
      </c>
      <c r="D3749" s="6">
        <v>-311697695.63631231</v>
      </c>
    </row>
    <row r="3750" spans="1:4" hidden="1">
      <c r="A3750" s="4" t="s">
        <v>136</v>
      </c>
      <c r="B3750" s="3">
        <v>48487</v>
      </c>
      <c r="C3750" s="6">
        <v>6173723755.0438251</v>
      </c>
      <c r="D3750" s="6">
        <v>-308686187.75219125</v>
      </c>
    </row>
    <row r="3751" spans="1:4" hidden="1">
      <c r="A3751" s="4" t="s">
        <v>136</v>
      </c>
      <c r="B3751" s="3">
        <v>48579</v>
      </c>
      <c r="C3751" s="6">
        <v>6125937782.5395517</v>
      </c>
      <c r="D3751" s="6">
        <v>-306296889.12697756</v>
      </c>
    </row>
    <row r="3752" spans="1:4" hidden="1">
      <c r="A3752" s="4" t="s">
        <v>136</v>
      </c>
      <c r="B3752" s="3">
        <v>48669</v>
      </c>
      <c r="C3752" s="6">
        <v>5976844474.4319267</v>
      </c>
      <c r="D3752" s="6">
        <v>-298842223.72159636</v>
      </c>
    </row>
    <row r="3753" spans="1:4" hidden="1">
      <c r="A3753" s="4" t="s">
        <v>136</v>
      </c>
      <c r="B3753" s="3">
        <v>48760</v>
      </c>
      <c r="C3753" s="6">
        <v>5749901976.1116352</v>
      </c>
      <c r="D3753" s="6">
        <v>-287495098.80558175</v>
      </c>
    </row>
    <row r="3754" spans="1:4" hidden="1">
      <c r="A3754" s="4" t="s">
        <v>136</v>
      </c>
      <c r="B3754" s="3">
        <v>48852</v>
      </c>
      <c r="C3754" s="6">
        <v>5435663065.0952377</v>
      </c>
      <c r="D3754" s="6">
        <v>-271783153.25476187</v>
      </c>
    </row>
    <row r="3755" spans="1:4" hidden="1">
      <c r="A3755" s="4" t="s">
        <v>136</v>
      </c>
      <c r="B3755" s="3">
        <v>48944</v>
      </c>
      <c r="C3755" s="6">
        <v>5075498397.6159859</v>
      </c>
      <c r="D3755" s="6">
        <v>-253774919.88079935</v>
      </c>
    </row>
    <row r="3756" spans="1:4" hidden="1">
      <c r="A3756" s="4" t="s">
        <v>136</v>
      </c>
      <c r="B3756" s="3">
        <v>49034</v>
      </c>
      <c r="C3756" s="6">
        <v>4764797944.0380516</v>
      </c>
      <c r="D3756" s="6">
        <v>-238239897.20190263</v>
      </c>
    </row>
    <row r="3757" spans="1:4" hidden="1">
      <c r="A3757" s="4" t="s">
        <v>136</v>
      </c>
      <c r="B3757" s="3">
        <v>49125</v>
      </c>
      <c r="C3757" s="6">
        <v>4713365077.8325062</v>
      </c>
      <c r="D3757" s="6">
        <v>-235668253.89162534</v>
      </c>
    </row>
    <row r="3758" spans="1:4" hidden="1">
      <c r="A3758" s="4" t="s">
        <v>136</v>
      </c>
      <c r="B3758" s="3">
        <v>49217</v>
      </c>
      <c r="C3758" s="6">
        <v>4661633865.9850597</v>
      </c>
      <c r="D3758" s="6">
        <v>-233081693.29925305</v>
      </c>
    </row>
    <row r="3759" spans="1:4" hidden="1">
      <c r="A3759" s="4" t="s">
        <v>136</v>
      </c>
      <c r="B3759" s="3">
        <v>49309</v>
      </c>
      <c r="C3759" s="6">
        <v>4597850831.4195824</v>
      </c>
      <c r="D3759" s="6">
        <v>-229892541.57097918</v>
      </c>
    </row>
    <row r="3760" spans="1:4" hidden="1">
      <c r="A3760" s="4" t="s">
        <v>136</v>
      </c>
      <c r="B3760" s="3">
        <v>49399</v>
      </c>
      <c r="C3760" s="6">
        <v>4508109560.7384901</v>
      </c>
      <c r="D3760" s="6">
        <v>-225405478.03692451</v>
      </c>
    </row>
    <row r="3761" spans="1:4" hidden="1">
      <c r="A3761" s="4" t="s">
        <v>136</v>
      </c>
      <c r="B3761" s="3">
        <v>49490</v>
      </c>
      <c r="C3761" s="6">
        <v>4427177114.2976694</v>
      </c>
      <c r="D3761" s="6">
        <v>-221358855.71488354</v>
      </c>
    </row>
    <row r="3762" spans="1:4" hidden="1">
      <c r="A3762" s="4" t="s">
        <v>136</v>
      </c>
      <c r="B3762" s="3">
        <v>49582</v>
      </c>
      <c r="C3762" s="6">
        <v>4331723775.2393265</v>
      </c>
      <c r="D3762" s="6">
        <v>-216586188.76196638</v>
      </c>
    </row>
    <row r="3763" spans="1:4" hidden="1">
      <c r="A3763" s="4" t="s">
        <v>136</v>
      </c>
      <c r="B3763" s="3">
        <v>49674</v>
      </c>
      <c r="C3763" s="6">
        <v>4230145566.2170634</v>
      </c>
      <c r="D3763" s="6">
        <v>-211507278.31085318</v>
      </c>
    </row>
    <row r="3764" spans="1:4" hidden="1">
      <c r="A3764" s="4" t="s">
        <v>136</v>
      </c>
      <c r="B3764" s="3">
        <v>49765</v>
      </c>
      <c r="C3764" s="6">
        <v>4108379690.0122366</v>
      </c>
      <c r="D3764" s="6">
        <v>-205418984.50061184</v>
      </c>
    </row>
    <row r="3765" spans="1:4" hidden="1">
      <c r="A3765" s="4" t="s">
        <v>136</v>
      </c>
      <c r="B3765" s="3">
        <v>49856</v>
      </c>
      <c r="C3765" s="6">
        <v>4041083808.6259656</v>
      </c>
      <c r="D3765" s="6">
        <v>-202054190.43129832</v>
      </c>
    </row>
    <row r="3766" spans="1:4" hidden="1">
      <c r="A3766" s="4" t="s">
        <v>136</v>
      </c>
      <c r="B3766" s="3">
        <v>49948</v>
      </c>
      <c r="C3766" s="6">
        <v>3942614079.722013</v>
      </c>
      <c r="D3766" s="6">
        <v>-197130703.9861007</v>
      </c>
    </row>
    <row r="3767" spans="1:4" hidden="1">
      <c r="A3767" s="4" t="s">
        <v>136</v>
      </c>
      <c r="B3767" s="3">
        <v>50040</v>
      </c>
      <c r="C3767" s="6">
        <v>3839116892.5788817</v>
      </c>
      <c r="D3767" s="6">
        <v>-191955844.62894413</v>
      </c>
    </row>
    <row r="3768" spans="1:4" hidden="1">
      <c r="A3768" s="4" t="s">
        <v>136</v>
      </c>
      <c r="B3768" s="3">
        <v>50130</v>
      </c>
      <c r="C3768" s="6">
        <v>3737221046.3246155</v>
      </c>
      <c r="D3768" s="6">
        <v>-186861052.31623083</v>
      </c>
    </row>
    <row r="3769" spans="1:4" hidden="1">
      <c r="A3769" s="4" t="s">
        <v>136</v>
      </c>
      <c r="B3769" s="3">
        <v>50221</v>
      </c>
      <c r="C3769" s="6">
        <v>3652884455.7180738</v>
      </c>
      <c r="D3769" s="6">
        <v>-182644222.78590369</v>
      </c>
    </row>
    <row r="3770" spans="1:4" hidden="1">
      <c r="A3770" s="4" t="s">
        <v>136</v>
      </c>
      <c r="B3770" s="3">
        <v>50313</v>
      </c>
      <c r="C3770" s="6">
        <v>3558684578.0770669</v>
      </c>
      <c r="D3770" s="6">
        <v>-177934228.90385339</v>
      </c>
    </row>
    <row r="3771" spans="1:4" hidden="1">
      <c r="A3771" s="4" t="s">
        <v>136</v>
      </c>
      <c r="B3771" s="3">
        <v>50405</v>
      </c>
      <c r="C3771" s="6">
        <v>3457414675.0648618</v>
      </c>
      <c r="D3771" s="6">
        <v>-172870733.75324315</v>
      </c>
    </row>
    <row r="3772" spans="1:4" hidden="1">
      <c r="A3772" s="4" t="s">
        <v>136</v>
      </c>
      <c r="B3772" s="3">
        <v>50495</v>
      </c>
      <c r="C3772" s="6">
        <v>3148900370.2568607</v>
      </c>
      <c r="D3772" s="6">
        <v>-157445018.51284307</v>
      </c>
    </row>
    <row r="3773" spans="1:4" hidden="1">
      <c r="A3773" s="4" t="s">
        <v>136</v>
      </c>
      <c r="B3773" s="3">
        <v>50586</v>
      </c>
      <c r="C3773" s="6">
        <v>2531120132.1393137</v>
      </c>
      <c r="D3773" s="6">
        <v>-126556006.60696575</v>
      </c>
    </row>
    <row r="3774" spans="1:4" hidden="1">
      <c r="A3774" s="4" t="s">
        <v>136</v>
      </c>
      <c r="B3774" s="3">
        <v>50678</v>
      </c>
      <c r="C3774" s="6">
        <v>1545368728.3750467</v>
      </c>
      <c r="D3774" s="6">
        <v>-77268436.418752328</v>
      </c>
    </row>
    <row r="3775" spans="1:4" hidden="1">
      <c r="A3775" s="4" t="s">
        <v>136</v>
      </c>
      <c r="B3775" s="3">
        <v>50770</v>
      </c>
      <c r="C3775" s="6">
        <v>671343723.75558662</v>
      </c>
      <c r="D3775" s="6">
        <v>-33567186.18777933</v>
      </c>
    </row>
    <row r="3776" spans="1:4" hidden="1">
      <c r="A3776" s="4" t="s">
        <v>137</v>
      </c>
      <c r="B3776" s="3">
        <v>45107</v>
      </c>
      <c r="C3776" s="6">
        <v>2127171.8123589158</v>
      </c>
      <c r="D3776" s="6">
        <v>-59028.854052936658</v>
      </c>
    </row>
    <row r="3777" spans="1:4" hidden="1">
      <c r="A3777" s="4" t="s">
        <v>137</v>
      </c>
      <c r="B3777" s="3">
        <v>45199</v>
      </c>
      <c r="C3777" s="6">
        <v>15546101.478789926</v>
      </c>
      <c r="D3777" s="6">
        <v>-431403.0902201049</v>
      </c>
    </row>
    <row r="3778" spans="1:4" hidden="1">
      <c r="A3778" s="4" t="s">
        <v>137</v>
      </c>
      <c r="B3778" s="3">
        <v>45291</v>
      </c>
      <c r="C3778" s="6">
        <v>30398486.733339787</v>
      </c>
      <c r="D3778" s="6">
        <v>-843555.93465077877</v>
      </c>
    </row>
    <row r="3779" spans="1:4" hidden="1">
      <c r="A3779" s="4" t="s">
        <v>137</v>
      </c>
      <c r="B3779" s="3">
        <v>45382</v>
      </c>
      <c r="C3779" s="6">
        <v>35051201.759653464</v>
      </c>
      <c r="D3779" s="6">
        <v>-972668.34864427161</v>
      </c>
    </row>
    <row r="3780" spans="1:4" hidden="1">
      <c r="A3780" s="4" t="s">
        <v>137</v>
      </c>
      <c r="B3780" s="3">
        <v>45473</v>
      </c>
      <c r="C3780" s="6">
        <v>35021743.426320128</v>
      </c>
      <c r="D3780" s="6">
        <v>-971850.93197760498</v>
      </c>
    </row>
    <row r="3781" spans="1:4" hidden="1">
      <c r="A3781" s="4" t="s">
        <v>137</v>
      </c>
      <c r="B3781" s="3">
        <v>45565</v>
      </c>
      <c r="C3781" s="6">
        <v>34904576.759653464</v>
      </c>
      <c r="D3781" s="6">
        <v>-968599.88435855741</v>
      </c>
    </row>
    <row r="3782" spans="1:4" hidden="1">
      <c r="A3782" s="4" t="s">
        <v>137</v>
      </c>
      <c r="B3782" s="3">
        <v>45657</v>
      </c>
      <c r="C3782" s="6">
        <v>34847576.759653464</v>
      </c>
      <c r="D3782" s="6">
        <v>-967018.23356490652</v>
      </c>
    </row>
    <row r="3783" spans="1:4" hidden="1">
      <c r="A3783" s="4" t="s">
        <v>137</v>
      </c>
      <c r="B3783" s="3">
        <v>45747</v>
      </c>
      <c r="C3783" s="6">
        <v>34808687.870764568</v>
      </c>
      <c r="D3783" s="6">
        <v>-965939.1224537954</v>
      </c>
    </row>
    <row r="3784" spans="1:4" hidden="1">
      <c r="A3784" s="4" t="s">
        <v>137</v>
      </c>
      <c r="B3784" s="3">
        <v>45838</v>
      </c>
      <c r="C3784" s="6">
        <v>34765618.426320121</v>
      </c>
      <c r="D3784" s="6">
        <v>-964743.95578712877</v>
      </c>
    </row>
    <row r="3785" spans="1:4" hidden="1">
      <c r="A3785" s="4" t="s">
        <v>137</v>
      </c>
      <c r="B3785" s="3">
        <v>45930</v>
      </c>
      <c r="C3785" s="6">
        <v>34525868.426320128</v>
      </c>
      <c r="D3785" s="6">
        <v>-958091.11054903362</v>
      </c>
    </row>
    <row r="3786" spans="1:4" hidden="1">
      <c r="A3786" s="4" t="s">
        <v>137</v>
      </c>
      <c r="B3786" s="3">
        <v>46022</v>
      </c>
      <c r="C3786" s="6">
        <v>34208389.259653464</v>
      </c>
      <c r="D3786" s="6">
        <v>-949281.29507284297</v>
      </c>
    </row>
    <row r="3787" spans="1:4" hidden="1">
      <c r="A3787" s="4" t="s">
        <v>137</v>
      </c>
      <c r="B3787" s="3">
        <v>46112</v>
      </c>
      <c r="C3787" s="6">
        <v>34106597.592986792</v>
      </c>
      <c r="D3787" s="6">
        <v>-946456.65965617634</v>
      </c>
    </row>
    <row r="3788" spans="1:4" hidden="1">
      <c r="A3788" s="4" t="s">
        <v>137</v>
      </c>
      <c r="B3788" s="3">
        <v>46203</v>
      </c>
      <c r="C3788" s="6">
        <v>34023472.592986792</v>
      </c>
      <c r="D3788" s="6">
        <v>-944149.94437839859</v>
      </c>
    </row>
    <row r="3789" spans="1:4" hidden="1">
      <c r="A3789" s="4" t="s">
        <v>137</v>
      </c>
      <c r="B3789" s="3">
        <v>46295</v>
      </c>
      <c r="C3789" s="6">
        <v>33239275.538458582</v>
      </c>
      <c r="D3789" s="6">
        <v>-922388.56643466535</v>
      </c>
    </row>
    <row r="3790" spans="1:4" hidden="1">
      <c r="A3790" s="4" t="s">
        <v>137</v>
      </c>
      <c r="B3790" s="3">
        <v>46387</v>
      </c>
      <c r="C3790" s="6">
        <v>32666447.844527807</v>
      </c>
      <c r="D3790" s="6">
        <v>-906492.7802405766</v>
      </c>
    </row>
    <row r="3791" spans="1:4" hidden="1">
      <c r="A3791" s="4" t="s">
        <v>137</v>
      </c>
      <c r="B3791" s="3">
        <v>46477</v>
      </c>
      <c r="C3791" s="6">
        <v>32558739.511194475</v>
      </c>
      <c r="D3791" s="6">
        <v>-903503.94690724323</v>
      </c>
    </row>
    <row r="3792" spans="1:4" hidden="1">
      <c r="A3792" s="4" t="s">
        <v>137</v>
      </c>
      <c r="B3792" s="3">
        <v>46568</v>
      </c>
      <c r="C3792" s="6">
        <v>32488739.511194475</v>
      </c>
      <c r="D3792" s="6">
        <v>-901561.44690724323</v>
      </c>
    </row>
    <row r="3793" spans="1:4" hidden="1">
      <c r="A3793" s="4" t="s">
        <v>137</v>
      </c>
      <c r="B3793" s="3">
        <v>46660</v>
      </c>
      <c r="C3793" s="6">
        <v>31772989.511194475</v>
      </c>
      <c r="D3793" s="6">
        <v>-881699.41849815228</v>
      </c>
    </row>
    <row r="3794" spans="1:4" hidden="1">
      <c r="A3794" s="4" t="s">
        <v>137</v>
      </c>
      <c r="B3794" s="3">
        <v>46752</v>
      </c>
      <c r="C3794" s="6">
        <v>30995520.982825682</v>
      </c>
      <c r="D3794" s="6">
        <v>-860124.66714229085</v>
      </c>
    </row>
    <row r="3795" spans="1:4" hidden="1">
      <c r="A3795" s="4" t="s">
        <v>137</v>
      </c>
      <c r="B3795" s="3">
        <v>46843</v>
      </c>
      <c r="C3795" s="6">
        <v>30704567.968641285</v>
      </c>
      <c r="D3795" s="6">
        <v>-852050.72161141888</v>
      </c>
    </row>
    <row r="3796" spans="1:4" hidden="1">
      <c r="A3796" s="4" t="s">
        <v>137</v>
      </c>
      <c r="B3796" s="3">
        <v>46934</v>
      </c>
      <c r="C3796" s="6">
        <v>30576703.385307949</v>
      </c>
      <c r="D3796" s="6">
        <v>-848502.47637332359</v>
      </c>
    </row>
    <row r="3797" spans="1:4" hidden="1">
      <c r="A3797" s="4" t="s">
        <v>137</v>
      </c>
      <c r="B3797" s="3">
        <v>47026</v>
      </c>
      <c r="C3797" s="6">
        <v>29967328.385307949</v>
      </c>
      <c r="D3797" s="6">
        <v>-831592.30256379989</v>
      </c>
    </row>
    <row r="3798" spans="1:4" hidden="1">
      <c r="A3798" s="4" t="s">
        <v>137</v>
      </c>
      <c r="B3798" s="3">
        <v>47118</v>
      </c>
      <c r="C3798" s="6">
        <v>29243995.062231027</v>
      </c>
      <c r="D3798" s="6">
        <v>-811519.82051251782</v>
      </c>
    </row>
    <row r="3799" spans="1:4" hidden="1">
      <c r="A3799" s="4" t="s">
        <v>137</v>
      </c>
      <c r="B3799" s="3">
        <v>47208</v>
      </c>
      <c r="C3799" s="6">
        <v>28626167.081619482</v>
      </c>
      <c r="D3799" s="6">
        <v>-794375.17592181452</v>
      </c>
    </row>
    <row r="3800" spans="1:4" hidden="1">
      <c r="A3800" s="4" t="s">
        <v>137</v>
      </c>
      <c r="B3800" s="3">
        <v>47299</v>
      </c>
      <c r="C3800" s="6">
        <v>28228212.63194273</v>
      </c>
      <c r="D3800" s="6">
        <v>-783331.94999108487</v>
      </c>
    </row>
    <row r="3801" spans="1:4" hidden="1">
      <c r="A3801" s="4" t="s">
        <v>137</v>
      </c>
      <c r="B3801" s="3">
        <v>47391</v>
      </c>
      <c r="C3801" s="6">
        <v>27580841.505182166</v>
      </c>
      <c r="D3801" s="6">
        <v>-765367.47076573269</v>
      </c>
    </row>
    <row r="3802" spans="1:4" hidden="1">
      <c r="A3802" s="4" t="s">
        <v>137</v>
      </c>
      <c r="B3802" s="3">
        <v>47483</v>
      </c>
      <c r="C3802" s="6">
        <v>27034692.870952547</v>
      </c>
      <c r="D3802" s="6">
        <v>-750211.91562935896</v>
      </c>
    </row>
    <row r="3803" spans="1:4" hidden="1">
      <c r="A3803" s="4" t="s">
        <v>137</v>
      </c>
      <c r="B3803" s="3">
        <v>47573</v>
      </c>
      <c r="C3803" s="6">
        <v>26573919.290073335</v>
      </c>
      <c r="D3803" s="6">
        <v>-737425.50396238745</v>
      </c>
    </row>
    <row r="3804" spans="1:4" hidden="1">
      <c r="A3804" s="4" t="s">
        <v>137</v>
      </c>
      <c r="B3804" s="3">
        <v>47664</v>
      </c>
      <c r="C3804" s="6">
        <v>26449987.471891515</v>
      </c>
      <c r="D3804" s="6">
        <v>-733986.39600784204</v>
      </c>
    </row>
    <row r="3805" spans="1:4" hidden="1">
      <c r="A3805" s="4" t="s">
        <v>137</v>
      </c>
      <c r="B3805" s="3">
        <v>47756</v>
      </c>
      <c r="C3805" s="6">
        <v>25572362.471891515</v>
      </c>
      <c r="D3805" s="6">
        <v>-709632.31862688961</v>
      </c>
    </row>
    <row r="3806" spans="1:4" hidden="1">
      <c r="A3806" s="4" t="s">
        <v>137</v>
      </c>
      <c r="B3806" s="3">
        <v>47848</v>
      </c>
      <c r="C3806" s="6">
        <v>24939299.971891515</v>
      </c>
      <c r="D3806" s="6">
        <v>-692064.87815069908</v>
      </c>
    </row>
    <row r="3807" spans="1:4" hidden="1">
      <c r="A3807" s="4" t="s">
        <v>137</v>
      </c>
      <c r="B3807" s="3">
        <v>47938</v>
      </c>
      <c r="C3807" s="6">
        <v>24858722.194113739</v>
      </c>
      <c r="D3807" s="6">
        <v>-689828.85592847678</v>
      </c>
    </row>
    <row r="3808" spans="1:4" hidden="1">
      <c r="A3808" s="4" t="s">
        <v>137</v>
      </c>
      <c r="B3808" s="3">
        <v>48029</v>
      </c>
      <c r="C3808" s="6">
        <v>24745516.638558183</v>
      </c>
      <c r="D3808" s="6">
        <v>-686687.40731736575</v>
      </c>
    </row>
    <row r="3809" spans="1:4" hidden="1">
      <c r="A3809" s="4" t="s">
        <v>137</v>
      </c>
      <c r="B3809" s="3">
        <v>48121</v>
      </c>
      <c r="C3809" s="6">
        <v>24203016.638558183</v>
      </c>
      <c r="D3809" s="6">
        <v>-671633.03231736575</v>
      </c>
    </row>
    <row r="3810" spans="1:4" hidden="1">
      <c r="A3810" s="4" t="s">
        <v>137</v>
      </c>
      <c r="B3810" s="3">
        <v>48213</v>
      </c>
      <c r="C3810" s="6">
        <v>23531454.138558183</v>
      </c>
      <c r="D3810" s="6">
        <v>-652997.19714579708</v>
      </c>
    </row>
    <row r="3811" spans="1:4" hidden="1">
      <c r="A3811" s="4" t="s">
        <v>137</v>
      </c>
      <c r="B3811" s="3">
        <v>48304</v>
      </c>
      <c r="C3811" s="6">
        <v>22915984.441588484</v>
      </c>
      <c r="D3811" s="6">
        <v>-635917.9578380133</v>
      </c>
    </row>
    <row r="3812" spans="1:4" hidden="1">
      <c r="A3812" s="4" t="s">
        <v>137</v>
      </c>
      <c r="B3812" s="3">
        <v>48395</v>
      </c>
      <c r="C3812" s="6">
        <v>22625690.323941424</v>
      </c>
      <c r="D3812" s="6">
        <v>-627862.30840248149</v>
      </c>
    </row>
    <row r="3813" spans="1:4" hidden="1">
      <c r="A3813" s="4" t="s">
        <v>137</v>
      </c>
      <c r="B3813" s="3">
        <v>48487</v>
      </c>
      <c r="C3813" s="6">
        <v>22533043.265117899</v>
      </c>
      <c r="D3813" s="6">
        <v>-625291.35742208932</v>
      </c>
    </row>
    <row r="3814" spans="1:4" hidden="1">
      <c r="A3814" s="4" t="s">
        <v>137</v>
      </c>
      <c r="B3814" s="3">
        <v>48579</v>
      </c>
      <c r="C3814" s="6">
        <v>22407918.265117899</v>
      </c>
      <c r="D3814" s="6">
        <v>-621819.15371838561</v>
      </c>
    </row>
    <row r="3815" spans="1:4" hidden="1">
      <c r="A3815" s="4" t="s">
        <v>137</v>
      </c>
      <c r="B3815" s="3">
        <v>48669</v>
      </c>
      <c r="C3815" s="6">
        <v>22320418.265117899</v>
      </c>
      <c r="D3815" s="6">
        <v>-619391.02408875606</v>
      </c>
    </row>
    <row r="3816" spans="1:4" hidden="1">
      <c r="A3816" s="4" t="s">
        <v>137</v>
      </c>
      <c r="B3816" s="3">
        <v>48760</v>
      </c>
      <c r="C3816" s="6">
        <v>21843479.859320797</v>
      </c>
      <c r="D3816" s="6">
        <v>-606156.00416121981</v>
      </c>
    </row>
    <row r="3817" spans="1:4" hidden="1">
      <c r="A3817" s="4" t="s">
        <v>137</v>
      </c>
      <c r="B3817" s="3">
        <v>48852</v>
      </c>
      <c r="C3817" s="6">
        <v>18605656.489755578</v>
      </c>
      <c r="D3817" s="6">
        <v>-516306.49003078509</v>
      </c>
    </row>
    <row r="3818" spans="1:4" hidden="1">
      <c r="A3818" s="4" t="s">
        <v>137</v>
      </c>
      <c r="B3818" s="3">
        <v>48944</v>
      </c>
      <c r="C3818" s="6">
        <v>15383031.489755578</v>
      </c>
      <c r="D3818" s="6">
        <v>-426878.77336411842</v>
      </c>
    </row>
    <row r="3819" spans="1:4" hidden="1">
      <c r="A3819" s="4" t="s">
        <v>137</v>
      </c>
      <c r="B3819" s="3">
        <v>49034</v>
      </c>
      <c r="C3819" s="6">
        <v>14210648.156422244</v>
      </c>
      <c r="D3819" s="6">
        <v>-394345.18569745176</v>
      </c>
    </row>
    <row r="3820" spans="1:4" hidden="1">
      <c r="A3820" s="4" t="s">
        <v>137</v>
      </c>
      <c r="B3820" s="3">
        <v>49125</v>
      </c>
      <c r="C3820" s="6">
        <v>14149048.156422244</v>
      </c>
      <c r="D3820" s="6">
        <v>-392635.79369745177</v>
      </c>
    </row>
    <row r="3821" spans="1:4" hidden="1">
      <c r="A3821" s="4" t="s">
        <v>137</v>
      </c>
      <c r="B3821" s="3">
        <v>49217</v>
      </c>
      <c r="C3821" s="6">
        <v>13933214.823088912</v>
      </c>
      <c r="D3821" s="6">
        <v>-386646.43006108812</v>
      </c>
    </row>
    <row r="3822" spans="1:4" hidden="1">
      <c r="A3822" s="4" t="s">
        <v>137</v>
      </c>
      <c r="B3822" s="3">
        <v>49309</v>
      </c>
      <c r="C3822" s="6">
        <v>13702798.156422244</v>
      </c>
      <c r="D3822" s="6">
        <v>-380252.38460654265</v>
      </c>
    </row>
    <row r="3823" spans="1:4" hidden="1">
      <c r="A3823" s="4" t="s">
        <v>137</v>
      </c>
      <c r="B3823" s="3">
        <v>49399</v>
      </c>
      <c r="C3823" s="6">
        <v>13483621.514086479</v>
      </c>
      <c r="D3823" s="6">
        <v>-374170.23278172512</v>
      </c>
    </row>
    <row r="3824" spans="1:4" hidden="1">
      <c r="A3824" s="4" t="s">
        <v>137</v>
      </c>
      <c r="B3824" s="3">
        <v>49490</v>
      </c>
      <c r="C3824" s="6">
        <v>13450079.847419813</v>
      </c>
      <c r="D3824" s="6">
        <v>-373239.45500394737</v>
      </c>
    </row>
    <row r="3825" spans="1:4" hidden="1">
      <c r="A3825" s="4" t="s">
        <v>137</v>
      </c>
      <c r="B3825" s="3">
        <v>49582</v>
      </c>
      <c r="C3825" s="6">
        <v>13159288.180753145</v>
      </c>
      <c r="D3825" s="6">
        <v>-365170.00361505849</v>
      </c>
    </row>
    <row r="3826" spans="1:4" hidden="1">
      <c r="A3826" s="4" t="s">
        <v>137</v>
      </c>
      <c r="B3826" s="3">
        <v>49674</v>
      </c>
      <c r="C3826" s="6">
        <v>12940538.180753145</v>
      </c>
      <c r="D3826" s="6">
        <v>-359099.69111505849</v>
      </c>
    </row>
    <row r="3827" spans="1:4" hidden="1">
      <c r="A3827" s="4" t="s">
        <v>137</v>
      </c>
      <c r="B3827" s="3">
        <v>49765</v>
      </c>
      <c r="C3827" s="6">
        <v>12867621.514086479</v>
      </c>
      <c r="D3827" s="6">
        <v>-357076.25361505849</v>
      </c>
    </row>
    <row r="3828" spans="1:4" hidden="1">
      <c r="A3828" s="4" t="s">
        <v>137</v>
      </c>
      <c r="B3828" s="3">
        <v>49856</v>
      </c>
      <c r="C3828" s="6">
        <v>12787614.802677084</v>
      </c>
      <c r="D3828" s="6">
        <v>-354856.0791184142</v>
      </c>
    </row>
    <row r="3829" spans="1:4" hidden="1">
      <c r="A3829" s="4" t="s">
        <v>137</v>
      </c>
      <c r="B3829" s="3">
        <v>49948</v>
      </c>
      <c r="C3829" s="6">
        <v>12438298.946972385</v>
      </c>
      <c r="D3829" s="6">
        <v>-345162.56879316893</v>
      </c>
    </row>
    <row r="3830" spans="1:4" hidden="1">
      <c r="A3830" s="4" t="s">
        <v>137</v>
      </c>
      <c r="B3830" s="3">
        <v>50040</v>
      </c>
      <c r="C3830" s="6">
        <v>12438298.946972385</v>
      </c>
      <c r="D3830" s="6">
        <v>-345162.56879316893</v>
      </c>
    </row>
    <row r="3831" spans="1:4" hidden="1">
      <c r="A3831" s="4" t="s">
        <v>137</v>
      </c>
      <c r="B3831" s="3">
        <v>50130</v>
      </c>
      <c r="C3831" s="6">
        <v>12205173.180101218</v>
      </c>
      <c r="D3831" s="6">
        <v>-338693.33566433459</v>
      </c>
    </row>
    <row r="3832" spans="1:4" hidden="1">
      <c r="A3832" s="4" t="s">
        <v>137</v>
      </c>
      <c r="B3832" s="3">
        <v>50221</v>
      </c>
      <c r="C3832" s="6">
        <v>12170173.174077122</v>
      </c>
      <c r="D3832" s="6">
        <v>-337722.07662819</v>
      </c>
    </row>
    <row r="3833" spans="1:4" hidden="1">
      <c r="A3833" s="4" t="s">
        <v>137</v>
      </c>
      <c r="B3833" s="3">
        <v>50313</v>
      </c>
      <c r="C3833" s="6">
        <v>11927227.701386141</v>
      </c>
      <c r="D3833" s="6">
        <v>-330980.34275502723</v>
      </c>
    </row>
    <row r="3834" spans="1:4" hidden="1">
      <c r="A3834" s="4" t="s">
        <v>137</v>
      </c>
      <c r="B3834" s="3">
        <v>50405</v>
      </c>
      <c r="C3834" s="6">
        <v>11451588.235294119</v>
      </c>
      <c r="D3834" s="6">
        <v>-317781.37352941174</v>
      </c>
    </row>
    <row r="3835" spans="1:4" hidden="1">
      <c r="A3835" s="4" t="s">
        <v>137</v>
      </c>
      <c r="B3835" s="3">
        <v>50495</v>
      </c>
      <c r="C3835" s="6">
        <v>11204529.411764706</v>
      </c>
      <c r="D3835" s="6">
        <v>-310925.49117647059</v>
      </c>
    </row>
    <row r="3836" spans="1:4" hidden="1">
      <c r="A3836" s="4" t="s">
        <v>137</v>
      </c>
      <c r="B3836" s="3">
        <v>50586</v>
      </c>
      <c r="C3836" s="6">
        <v>10291604.166666668</v>
      </c>
      <c r="D3836" s="6">
        <v>-285591.8277777778</v>
      </c>
    </row>
    <row r="3837" spans="1:4" hidden="1">
      <c r="A3837" s="4" t="s">
        <v>137</v>
      </c>
      <c r="B3837" s="3">
        <v>50678</v>
      </c>
      <c r="C3837" s="6">
        <v>6603916.666666667</v>
      </c>
      <c r="D3837" s="6">
        <v>-183258.57777777777</v>
      </c>
    </row>
    <row r="3838" spans="1:4" hidden="1">
      <c r="A3838" s="4" t="s">
        <v>137</v>
      </c>
      <c r="B3838" s="3">
        <v>50770</v>
      </c>
      <c r="C3838" s="6">
        <v>1504708.3333333335</v>
      </c>
      <c r="D3838" s="6">
        <v>-41755.64444444445</v>
      </c>
    </row>
    <row r="3839" spans="1:4" hidden="1">
      <c r="A3839" s="4" t="s">
        <v>138</v>
      </c>
      <c r="B3839" s="3">
        <v>45016</v>
      </c>
      <c r="C3839" s="6">
        <v>626397745.67196655</v>
      </c>
      <c r="D3839" s="6">
        <v>-15659936.920149326</v>
      </c>
    </row>
    <row r="3840" spans="1:4" hidden="1">
      <c r="A3840" s="4" t="s">
        <v>138</v>
      </c>
      <c r="B3840" s="3">
        <v>45107</v>
      </c>
      <c r="C3840" s="6">
        <v>2687046341.4143372</v>
      </c>
      <c r="D3840" s="6">
        <v>-67198661.099752426</v>
      </c>
    </row>
    <row r="3841" spans="1:4" hidden="1">
      <c r="A3841" s="4" t="s">
        <v>138</v>
      </c>
      <c r="B3841" s="3">
        <v>45199</v>
      </c>
      <c r="C3841" s="6">
        <v>4804609139.8701782</v>
      </c>
      <c r="D3841" s="6">
        <v>-185980045.06686592</v>
      </c>
    </row>
    <row r="3842" spans="1:4" hidden="1">
      <c r="A3842" s="4" t="s">
        <v>138</v>
      </c>
      <c r="B3842" s="3">
        <v>45291</v>
      </c>
      <c r="C3842" s="6">
        <v>7227068642.1698608</v>
      </c>
      <c r="D3842" s="6">
        <v>-355552179.415802</v>
      </c>
    </row>
    <row r="3843" spans="1:4" hidden="1">
      <c r="A3843" s="4" t="s">
        <v>138</v>
      </c>
      <c r="B3843" s="3">
        <v>45382</v>
      </c>
      <c r="C3843" s="6">
        <v>8729778342.6627007</v>
      </c>
      <c r="D3843" s="6">
        <v>-460779281.20901</v>
      </c>
    </row>
    <row r="3844" spans="1:4" hidden="1">
      <c r="A3844" s="4" t="s">
        <v>138</v>
      </c>
      <c r="B3844" s="3">
        <v>45473</v>
      </c>
      <c r="C3844" s="6">
        <v>8728652407.5436535</v>
      </c>
      <c r="D3844" s="6">
        <v>-460751132.95603383</v>
      </c>
    </row>
    <row r="3845" spans="1:4" hidden="1">
      <c r="A3845" s="4" t="s">
        <v>138</v>
      </c>
      <c r="B3845" s="3">
        <v>45565</v>
      </c>
      <c r="C3845" s="6">
        <v>8727620479.5184441</v>
      </c>
      <c r="D3845" s="6">
        <v>-460718487.33873689</v>
      </c>
    </row>
    <row r="3846" spans="1:4" hidden="1">
      <c r="A3846" s="4" t="s">
        <v>138</v>
      </c>
      <c r="B3846" s="3">
        <v>45657</v>
      </c>
      <c r="C3846" s="6">
        <v>8726422743.5535316</v>
      </c>
      <c r="D3846" s="6">
        <v>-460684501.60628068</v>
      </c>
    </row>
    <row r="3847" spans="1:4" hidden="1">
      <c r="A3847" s="4" t="s">
        <v>138</v>
      </c>
      <c r="B3847" s="3">
        <v>45747</v>
      </c>
      <c r="C3847" s="6">
        <v>8721806592.8345432</v>
      </c>
      <c r="D3847" s="6">
        <v>-460552760.45879364</v>
      </c>
    </row>
    <row r="3848" spans="1:4" hidden="1">
      <c r="A3848" s="4" t="s">
        <v>138</v>
      </c>
      <c r="B3848" s="3">
        <v>45838</v>
      </c>
      <c r="C3848" s="6">
        <v>8716693807.1881351</v>
      </c>
      <c r="D3848" s="6">
        <v>-460421849.32937688</v>
      </c>
    </row>
    <row r="3849" spans="1:4" hidden="1">
      <c r="A3849" s="4" t="s">
        <v>138</v>
      </c>
      <c r="B3849" s="3">
        <v>45930</v>
      </c>
      <c r="C3849" s="6">
        <v>8712712935.9035282</v>
      </c>
      <c r="D3849" s="6">
        <v>-460259483.84387493</v>
      </c>
    </row>
    <row r="3850" spans="1:4" hidden="1">
      <c r="A3850" s="4" t="s">
        <v>138</v>
      </c>
      <c r="B3850" s="3">
        <v>46022</v>
      </c>
      <c r="C3850" s="6">
        <v>8710153644.6626797</v>
      </c>
      <c r="D3850" s="6">
        <v>-460155908.80869043</v>
      </c>
    </row>
    <row r="3851" spans="1:4" hidden="1">
      <c r="A3851" s="4" t="s">
        <v>138</v>
      </c>
      <c r="B3851" s="3">
        <v>46112</v>
      </c>
      <c r="C3851" s="6">
        <v>8701745503.7371769</v>
      </c>
      <c r="D3851" s="6">
        <v>-459931050.0799973</v>
      </c>
    </row>
    <row r="3852" spans="1:4" hidden="1">
      <c r="A3852" s="4" t="s">
        <v>138</v>
      </c>
      <c r="B3852" s="3">
        <v>46203</v>
      </c>
      <c r="C3852" s="6">
        <v>8688005015.925499</v>
      </c>
      <c r="D3852" s="6">
        <v>-459574974.87447786</v>
      </c>
    </row>
    <row r="3853" spans="1:4" hidden="1">
      <c r="A3853" s="4" t="s">
        <v>138</v>
      </c>
      <c r="B3853" s="3">
        <v>46295</v>
      </c>
      <c r="C3853" s="6">
        <v>8681014867.7239475</v>
      </c>
      <c r="D3853" s="6">
        <v>-459244655.87978613</v>
      </c>
    </row>
    <row r="3854" spans="1:4" hidden="1">
      <c r="A3854" s="4" t="s">
        <v>138</v>
      </c>
      <c r="B3854" s="3">
        <v>46387</v>
      </c>
      <c r="C3854" s="6">
        <v>8677670665.1385269</v>
      </c>
      <c r="D3854" s="6">
        <v>-459066279.46409893</v>
      </c>
    </row>
    <row r="3855" spans="1:4" hidden="1">
      <c r="A3855" s="4" t="s">
        <v>138</v>
      </c>
      <c r="B3855" s="3">
        <v>46477</v>
      </c>
      <c r="C3855" s="6">
        <v>8670431760.0300999</v>
      </c>
      <c r="D3855" s="6">
        <v>-458843359.17583179</v>
      </c>
    </row>
    <row r="3856" spans="1:4" hidden="1">
      <c r="A3856" s="4" t="s">
        <v>138</v>
      </c>
      <c r="B3856" s="3">
        <v>46568</v>
      </c>
      <c r="C3856" s="6">
        <v>8657416966.772253</v>
      </c>
      <c r="D3856" s="6">
        <v>-458478514.46423686</v>
      </c>
    </row>
    <row r="3857" spans="1:4" hidden="1">
      <c r="A3857" s="4" t="s">
        <v>138</v>
      </c>
      <c r="B3857" s="3">
        <v>46660</v>
      </c>
      <c r="C3857" s="6">
        <v>8648430398.9735394</v>
      </c>
      <c r="D3857" s="6">
        <v>-458014766.78630555</v>
      </c>
    </row>
    <row r="3858" spans="1:4" hidden="1">
      <c r="A3858" s="4" t="s">
        <v>138</v>
      </c>
      <c r="B3858" s="3">
        <v>46752</v>
      </c>
      <c r="C3858" s="6">
        <v>8642504395.3263283</v>
      </c>
      <c r="D3858" s="6">
        <v>-457663447.63809794</v>
      </c>
    </row>
    <row r="3859" spans="1:4" hidden="1">
      <c r="A3859" s="4" t="s">
        <v>138</v>
      </c>
      <c r="B3859" s="3">
        <v>46843</v>
      </c>
      <c r="C3859" s="6">
        <v>8622130534.6360168</v>
      </c>
      <c r="D3859" s="6">
        <v>-457036895.72529942</v>
      </c>
    </row>
    <row r="3860" spans="1:4" hidden="1">
      <c r="A3860" s="4" t="s">
        <v>138</v>
      </c>
      <c r="B3860" s="3">
        <v>46934</v>
      </c>
      <c r="C3860" s="6">
        <v>8579012887.4720898</v>
      </c>
      <c r="D3860" s="6">
        <v>-455926041.99367619</v>
      </c>
    </row>
    <row r="3861" spans="1:4" hidden="1">
      <c r="A3861" s="4" t="s">
        <v>138</v>
      </c>
      <c r="B3861" s="3">
        <v>47026</v>
      </c>
      <c r="C3861" s="6">
        <v>8546937300.0156746</v>
      </c>
      <c r="D3861" s="6">
        <v>-454294596.49629527</v>
      </c>
    </row>
    <row r="3862" spans="1:4" hidden="1">
      <c r="A3862" s="4" t="s">
        <v>138</v>
      </c>
      <c r="B3862" s="3">
        <v>47118</v>
      </c>
      <c r="C3862" s="6">
        <v>8525587982.103672</v>
      </c>
      <c r="D3862" s="6">
        <v>-452944084.93958795</v>
      </c>
    </row>
    <row r="3863" spans="1:4" hidden="1">
      <c r="A3863" s="4" t="s">
        <v>138</v>
      </c>
      <c r="B3863" s="3">
        <v>47208</v>
      </c>
      <c r="C3863" s="6">
        <v>8509778953.5572739</v>
      </c>
      <c r="D3863" s="6">
        <v>-452180888.64492959</v>
      </c>
    </row>
    <row r="3864" spans="1:4" hidden="1">
      <c r="A3864" s="4" t="s">
        <v>138</v>
      </c>
      <c r="B3864" s="3">
        <v>47299</v>
      </c>
      <c r="C3864" s="6">
        <v>8485566682.2157745</v>
      </c>
      <c r="D3864" s="6">
        <v>-451476374.72998071</v>
      </c>
    </row>
    <row r="3865" spans="1:4" hidden="1">
      <c r="A3865" s="4" t="s">
        <v>138</v>
      </c>
      <c r="B3865" s="3">
        <v>47391</v>
      </c>
      <c r="C3865" s="6">
        <v>8466437933.5070801</v>
      </c>
      <c r="D3865" s="6">
        <v>-450466283.28336084</v>
      </c>
    </row>
    <row r="3866" spans="1:4" hidden="1">
      <c r="A3866" s="4" t="s">
        <v>138</v>
      </c>
      <c r="B3866" s="3">
        <v>47483</v>
      </c>
      <c r="C3866" s="6">
        <v>8452189756.84268</v>
      </c>
      <c r="D3866" s="6">
        <v>-449620520.24445242</v>
      </c>
    </row>
    <row r="3867" spans="1:4" hidden="1">
      <c r="A3867" s="4" t="s">
        <v>138</v>
      </c>
      <c r="B3867" s="3">
        <v>47573</v>
      </c>
      <c r="C3867" s="6">
        <v>8433227053.9318428</v>
      </c>
      <c r="D3867" s="6">
        <v>-448828918.71205932</v>
      </c>
    </row>
    <row r="3868" spans="1:4" hidden="1">
      <c r="A3868" s="4" t="s">
        <v>138</v>
      </c>
      <c r="B3868" s="3">
        <v>47664</v>
      </c>
      <c r="C3868" s="6">
        <v>8405679144.9534092</v>
      </c>
      <c r="D3868" s="6">
        <v>-448047257.66185164</v>
      </c>
    </row>
    <row r="3869" spans="1:4" hidden="1">
      <c r="A3869" s="4" t="s">
        <v>138</v>
      </c>
      <c r="B3869" s="3">
        <v>47756</v>
      </c>
      <c r="C3869" s="6">
        <v>8371780117.5879984</v>
      </c>
      <c r="D3869" s="6">
        <v>-446296322.76229405</v>
      </c>
    </row>
    <row r="3870" spans="1:4" hidden="1">
      <c r="A3870" s="4" t="s">
        <v>138</v>
      </c>
      <c r="B3870" s="3">
        <v>47848</v>
      </c>
      <c r="C3870" s="6">
        <v>8339631280.4882832</v>
      </c>
      <c r="D3870" s="6">
        <v>-444468274.67310786</v>
      </c>
    </row>
    <row r="3871" spans="1:4" hidden="1">
      <c r="A3871" s="4" t="s">
        <v>138</v>
      </c>
      <c r="B3871" s="3">
        <v>47938</v>
      </c>
      <c r="C3871" s="6">
        <v>8302132061.4727726</v>
      </c>
      <c r="D3871" s="6">
        <v>-442538033.36550605</v>
      </c>
    </row>
    <row r="3872" spans="1:4" hidden="1">
      <c r="A3872" s="4" t="s">
        <v>138</v>
      </c>
      <c r="B3872" s="3">
        <v>48029</v>
      </c>
      <c r="C3872" s="6">
        <v>8250683078.3359623</v>
      </c>
      <c r="D3872" s="6">
        <v>-440358008.10712075</v>
      </c>
    </row>
    <row r="3873" spans="1:4" hidden="1">
      <c r="A3873" s="4" t="s">
        <v>138</v>
      </c>
      <c r="B3873" s="3">
        <v>48121</v>
      </c>
      <c r="C3873" s="6">
        <v>8201728463.0790844</v>
      </c>
      <c r="D3873" s="6">
        <v>-437838107.88339812</v>
      </c>
    </row>
    <row r="3874" spans="1:4" hidden="1">
      <c r="A3874" s="4" t="s">
        <v>138</v>
      </c>
      <c r="B3874" s="3">
        <v>48213</v>
      </c>
      <c r="C3874" s="6">
        <v>8158161108.0200214</v>
      </c>
      <c r="D3874" s="6">
        <v>-435404523.02713948</v>
      </c>
    </row>
    <row r="3875" spans="1:4" hidden="1">
      <c r="A3875" s="4" t="s">
        <v>138</v>
      </c>
      <c r="B3875" s="3">
        <v>48304</v>
      </c>
      <c r="C3875" s="6">
        <v>8114323256.312727</v>
      </c>
      <c r="D3875" s="6">
        <v>-432919737.91413999</v>
      </c>
    </row>
    <row r="3876" spans="1:4" hidden="1">
      <c r="A3876" s="4" t="s">
        <v>138</v>
      </c>
      <c r="B3876" s="3">
        <v>48395</v>
      </c>
      <c r="C3876" s="6">
        <v>8070623450.2967367</v>
      </c>
      <c r="D3876" s="6">
        <v>-430713995.12086034</v>
      </c>
    </row>
    <row r="3877" spans="1:4" hidden="1">
      <c r="A3877" s="4" t="s">
        <v>138</v>
      </c>
      <c r="B3877" s="3">
        <v>48487</v>
      </c>
      <c r="C3877" s="6">
        <v>8023633305.2149639</v>
      </c>
      <c r="D3877" s="6">
        <v>-428230202.93008447</v>
      </c>
    </row>
    <row r="3878" spans="1:4" hidden="1">
      <c r="A3878" s="4" t="s">
        <v>138</v>
      </c>
      <c r="B3878" s="3">
        <v>48579</v>
      </c>
      <c r="C3878" s="6">
        <v>7973390081.8845205</v>
      </c>
      <c r="D3878" s="6">
        <v>-425559364.61970067</v>
      </c>
    </row>
    <row r="3879" spans="1:4" hidden="1">
      <c r="A3879" s="4" t="s">
        <v>138</v>
      </c>
      <c r="B3879" s="3">
        <v>48669</v>
      </c>
      <c r="C3879" s="6">
        <v>7893201041.4198217</v>
      </c>
      <c r="D3879" s="6">
        <v>-422162186.5098865</v>
      </c>
    </row>
    <row r="3880" spans="1:4" hidden="1">
      <c r="A3880" s="4" t="s">
        <v>138</v>
      </c>
      <c r="B3880" s="3">
        <v>48760</v>
      </c>
      <c r="C3880" s="6">
        <v>7751788699.9114761</v>
      </c>
      <c r="D3880" s="6">
        <v>-417023961.52513671</v>
      </c>
    </row>
    <row r="3881" spans="1:4" hidden="1">
      <c r="A3881" s="4" t="s">
        <v>138</v>
      </c>
      <c r="B3881" s="3">
        <v>48852</v>
      </c>
      <c r="C3881" s="6">
        <v>7588246310.2057276</v>
      </c>
      <c r="D3881" s="6">
        <v>-408045033.72491521</v>
      </c>
    </row>
    <row r="3882" spans="1:4" hidden="1">
      <c r="A3882" s="4" t="s">
        <v>138</v>
      </c>
      <c r="B3882" s="3">
        <v>48944</v>
      </c>
      <c r="C3882" s="6">
        <v>7423610821.6056395</v>
      </c>
      <c r="D3882" s="6">
        <v>-397842360.52550882</v>
      </c>
    </row>
    <row r="3883" spans="1:4" hidden="1">
      <c r="A3883" s="4" t="s">
        <v>138</v>
      </c>
      <c r="B3883" s="3">
        <v>49034</v>
      </c>
      <c r="C3883" s="6">
        <v>7293972070.0377216</v>
      </c>
      <c r="D3883" s="6">
        <v>-390260270.685184</v>
      </c>
    </row>
    <row r="3884" spans="1:4" hidden="1">
      <c r="A3884" s="4" t="s">
        <v>138</v>
      </c>
      <c r="B3884" s="3">
        <v>49125</v>
      </c>
      <c r="C3884" s="6">
        <v>7204627531.8879194</v>
      </c>
      <c r="D3884" s="6">
        <v>-385679501.34324813</v>
      </c>
    </row>
    <row r="3885" spans="1:4" hidden="1">
      <c r="A3885" s="4" t="s">
        <v>138</v>
      </c>
      <c r="B3885" s="3">
        <v>49217</v>
      </c>
      <c r="C3885" s="6">
        <v>7105611663.9896698</v>
      </c>
      <c r="D3885" s="6">
        <v>-380403321.80110544</v>
      </c>
    </row>
    <row r="3886" spans="1:4" hidden="1">
      <c r="A3886" s="4" t="s">
        <v>138</v>
      </c>
      <c r="B3886" s="3">
        <v>49309</v>
      </c>
      <c r="C3886" s="6">
        <v>6997931534.4324112</v>
      </c>
      <c r="D3886" s="6">
        <v>-374795802.46143413</v>
      </c>
    </row>
    <row r="3887" spans="1:4" hidden="1">
      <c r="A3887" s="4" t="s">
        <v>138</v>
      </c>
      <c r="B3887" s="3">
        <v>49399</v>
      </c>
      <c r="C3887" s="6">
        <v>6867101492.3815422</v>
      </c>
      <c r="D3887" s="6">
        <v>-367885654.18496335</v>
      </c>
    </row>
    <row r="3888" spans="1:4" hidden="1">
      <c r="A3888" s="4" t="s">
        <v>138</v>
      </c>
      <c r="B3888" s="3">
        <v>49490</v>
      </c>
      <c r="C3888" s="6">
        <v>6728729328.7802505</v>
      </c>
      <c r="D3888" s="6">
        <v>-360943588.37625432</v>
      </c>
    </row>
    <row r="3889" spans="1:4" hidden="1">
      <c r="A3889" s="4" t="s">
        <v>138</v>
      </c>
      <c r="B3889" s="3">
        <v>49582</v>
      </c>
      <c r="C3889" s="6">
        <v>6578879441.3307457</v>
      </c>
      <c r="D3889" s="6">
        <v>-353123104.09550667</v>
      </c>
    </row>
    <row r="3890" spans="1:4" hidden="1">
      <c r="A3890" s="4" t="s">
        <v>138</v>
      </c>
      <c r="B3890" s="3">
        <v>49674</v>
      </c>
      <c r="C3890" s="6">
        <v>6418933316.5550051</v>
      </c>
      <c r="D3890" s="6">
        <v>-344342336.19977373</v>
      </c>
    </row>
    <row r="3891" spans="1:4" hidden="1">
      <c r="A3891" s="4" t="s">
        <v>138</v>
      </c>
      <c r="B3891" s="3">
        <v>49765</v>
      </c>
      <c r="C3891" s="6">
        <v>6277591581.6653214</v>
      </c>
      <c r="D3891" s="6">
        <v>-336656113.69602597</v>
      </c>
    </row>
    <row r="3892" spans="1:4" hidden="1">
      <c r="A3892" s="4" t="s">
        <v>138</v>
      </c>
      <c r="B3892" s="3">
        <v>49856</v>
      </c>
      <c r="C3892" s="6">
        <v>6142169544.0015335</v>
      </c>
      <c r="D3892" s="6">
        <v>-329355816.70839024</v>
      </c>
    </row>
    <row r="3893" spans="1:4" hidden="1">
      <c r="A3893" s="4" t="s">
        <v>138</v>
      </c>
      <c r="B3893" s="3">
        <v>49948</v>
      </c>
      <c r="C3893" s="6">
        <v>6001476510.2993021</v>
      </c>
      <c r="D3893" s="6">
        <v>-321812135.11795372</v>
      </c>
    </row>
    <row r="3894" spans="1:4" hidden="1">
      <c r="A3894" s="4" t="s">
        <v>138</v>
      </c>
      <c r="B3894" s="3">
        <v>50040</v>
      </c>
      <c r="C3894" s="6">
        <v>5848810827.8480167</v>
      </c>
      <c r="D3894" s="6">
        <v>-313661604.45897973</v>
      </c>
    </row>
    <row r="3895" spans="1:4" hidden="1">
      <c r="A3895" s="4" t="s">
        <v>138</v>
      </c>
      <c r="B3895" s="3">
        <v>50130</v>
      </c>
      <c r="C3895" s="6">
        <v>5662670752.6462488</v>
      </c>
      <c r="D3895" s="6">
        <v>-303529096.04300463</v>
      </c>
    </row>
    <row r="3896" spans="1:4" hidden="1">
      <c r="A3896" s="4" t="s">
        <v>138</v>
      </c>
      <c r="B3896" s="3">
        <v>50221</v>
      </c>
      <c r="C3896" s="6">
        <v>5467672854.6814384</v>
      </c>
      <c r="D3896" s="6">
        <v>-293553714.00089282</v>
      </c>
    </row>
    <row r="3897" spans="1:4" hidden="1">
      <c r="A3897" s="4" t="s">
        <v>138</v>
      </c>
      <c r="B3897" s="3">
        <v>50313</v>
      </c>
      <c r="C3897" s="6">
        <v>5236002286.0599108</v>
      </c>
      <c r="D3897" s="6">
        <v>-281383604.11460471</v>
      </c>
    </row>
    <row r="3898" spans="1:4" hidden="1">
      <c r="A3898" s="4" t="s">
        <v>138</v>
      </c>
      <c r="B3898" s="3">
        <v>50405</v>
      </c>
      <c r="C3898" s="6">
        <v>5003063028.7647781</v>
      </c>
      <c r="D3898" s="6">
        <v>-269148975.12459314</v>
      </c>
    </row>
    <row r="3899" spans="1:4" hidden="1">
      <c r="A3899" s="4" t="s">
        <v>138</v>
      </c>
      <c r="B3899" s="3">
        <v>50495</v>
      </c>
      <c r="C3899" s="6">
        <v>4688696799.5353842</v>
      </c>
      <c r="D3899" s="6">
        <v>-254021298.03357017</v>
      </c>
    </row>
    <row r="3900" spans="1:4" hidden="1">
      <c r="A3900" s="4" t="s">
        <v>138</v>
      </c>
      <c r="B3900" s="3">
        <v>50586</v>
      </c>
      <c r="C3900" s="6">
        <v>4260251108.267704</v>
      </c>
      <c r="D3900" s="6">
        <v>-235305684.70636874</v>
      </c>
    </row>
    <row r="3901" spans="1:4" hidden="1">
      <c r="A3901" s="4" t="s">
        <v>138</v>
      </c>
      <c r="B3901" s="3">
        <v>50678</v>
      </c>
      <c r="C3901" s="6">
        <v>3874146128.3275204</v>
      </c>
      <c r="D3901" s="6">
        <v>-213033755.05067486</v>
      </c>
    </row>
    <row r="3902" spans="1:4" hidden="1">
      <c r="A3902" s="4" t="s">
        <v>138</v>
      </c>
      <c r="B3902" s="3">
        <v>50770</v>
      </c>
      <c r="C3902" s="6">
        <v>3500562928.5774002</v>
      </c>
      <c r="D3902" s="6">
        <v>-190016480.84642792</v>
      </c>
    </row>
    <row r="3903" spans="1:4" hidden="1">
      <c r="A3903" s="4" t="s">
        <v>138</v>
      </c>
      <c r="B3903" s="3">
        <v>50860</v>
      </c>
      <c r="C3903" s="6">
        <v>3226961557.9383011</v>
      </c>
      <c r="D3903" s="6">
        <v>-174289282.07231516</v>
      </c>
    </row>
    <row r="3904" spans="1:4" hidden="1">
      <c r="A3904" s="4" t="s">
        <v>138</v>
      </c>
      <c r="B3904" s="3">
        <v>50951</v>
      </c>
      <c r="C3904" s="6">
        <v>3020797124.3655243</v>
      </c>
      <c r="D3904" s="6">
        <v>-163591545.23299801</v>
      </c>
    </row>
    <row r="3905" spans="1:4" hidden="1">
      <c r="A3905" s="4" t="s">
        <v>138</v>
      </c>
      <c r="B3905" s="3">
        <v>51043</v>
      </c>
      <c r="C3905" s="6">
        <v>2832307337.2222576</v>
      </c>
      <c r="D3905" s="6">
        <v>-153736690.28647467</v>
      </c>
    </row>
    <row r="3906" spans="1:4" hidden="1">
      <c r="A3906" s="4" t="s">
        <v>138</v>
      </c>
      <c r="B3906" s="3">
        <v>51135</v>
      </c>
      <c r="C3906" s="6">
        <v>2633383671.6465569</v>
      </c>
      <c r="D3906" s="6">
        <v>-143706415.02973884</v>
      </c>
    </row>
    <row r="3907" spans="1:4" hidden="1">
      <c r="A3907" s="4" t="s">
        <v>138</v>
      </c>
      <c r="B3907" s="3">
        <v>51226</v>
      </c>
      <c r="C3907" s="6">
        <v>2409521287.3206348</v>
      </c>
      <c r="D3907" s="6">
        <v>-132287162.65070203</v>
      </c>
    </row>
    <row r="3908" spans="1:4" hidden="1">
      <c r="A3908" s="4" t="s">
        <v>138</v>
      </c>
      <c r="B3908" s="3">
        <v>51317</v>
      </c>
      <c r="C3908" s="6">
        <v>2158313782.6640878</v>
      </c>
      <c r="D3908" s="6">
        <v>-118122144.49079576</v>
      </c>
    </row>
    <row r="3909" spans="1:4" hidden="1">
      <c r="A3909" s="4" t="s">
        <v>138</v>
      </c>
      <c r="B3909" s="3">
        <v>51409</v>
      </c>
      <c r="C3909" s="6">
        <v>1916121090.9504735</v>
      </c>
      <c r="D3909" s="6">
        <v>-104149478.9790033</v>
      </c>
    </row>
    <row r="3910" spans="1:4" hidden="1">
      <c r="A3910" s="4" t="s">
        <v>138</v>
      </c>
      <c r="B3910" s="3">
        <v>51501</v>
      </c>
      <c r="C3910" s="6">
        <v>1745763681.9029472</v>
      </c>
      <c r="D3910" s="6">
        <v>-94655666.10212256</v>
      </c>
    </row>
    <row r="3911" spans="1:4" hidden="1">
      <c r="A3911" s="4" t="s">
        <v>138</v>
      </c>
      <c r="B3911" s="3">
        <v>51591</v>
      </c>
      <c r="C3911" s="6">
        <v>1611995266.7573628</v>
      </c>
      <c r="D3911" s="6">
        <v>-87550722.925798029</v>
      </c>
    </row>
    <row r="3912" spans="1:4" hidden="1">
      <c r="A3912" s="4" t="s">
        <v>138</v>
      </c>
      <c r="B3912" s="3">
        <v>51682</v>
      </c>
      <c r="C3912" s="6">
        <v>1472946874.6007786</v>
      </c>
      <c r="D3912" s="6">
        <v>-79953929.95775342</v>
      </c>
    </row>
    <row r="3913" spans="1:4" hidden="1">
      <c r="A3913" s="4" t="s">
        <v>138</v>
      </c>
      <c r="B3913" s="3">
        <v>51774</v>
      </c>
      <c r="C3913" s="6">
        <v>1342413285.5968156</v>
      </c>
      <c r="D3913" s="6">
        <v>-72489924.020356253</v>
      </c>
    </row>
    <row r="3914" spans="1:4" hidden="1">
      <c r="A3914" s="4" t="s">
        <v>138</v>
      </c>
      <c r="B3914" s="3">
        <v>51866</v>
      </c>
      <c r="C3914" s="6">
        <v>1240760568.1498547</v>
      </c>
      <c r="D3914" s="6">
        <v>-66654554.188841671</v>
      </c>
    </row>
    <row r="3915" spans="1:4" hidden="1">
      <c r="A3915" s="4" t="s">
        <v>138</v>
      </c>
      <c r="B3915" s="3">
        <v>51956</v>
      </c>
      <c r="C3915" s="6">
        <v>1156195833.8034575</v>
      </c>
      <c r="D3915" s="6">
        <v>-62071185.899937935</v>
      </c>
    </row>
    <row r="3916" spans="1:4" hidden="1">
      <c r="A3916" s="4" t="s">
        <v>138</v>
      </c>
      <c r="B3916" s="3">
        <v>52047</v>
      </c>
      <c r="C3916" s="6">
        <v>1055943622.5258123</v>
      </c>
      <c r="D3916" s="6">
        <v>-56827230.692694589</v>
      </c>
    </row>
    <row r="3917" spans="1:4" hidden="1">
      <c r="A3917" s="4" t="s">
        <v>138</v>
      </c>
      <c r="B3917" s="3">
        <v>52139</v>
      </c>
      <c r="C3917" s="6">
        <v>967588435.30515122</v>
      </c>
      <c r="D3917" s="6">
        <v>-52169116.897942945</v>
      </c>
    </row>
    <row r="3918" spans="1:4" hidden="1">
      <c r="A3918" s="4" t="s">
        <v>138</v>
      </c>
      <c r="B3918" s="3">
        <v>52231</v>
      </c>
      <c r="C3918" s="6">
        <v>883393229.36912394</v>
      </c>
      <c r="D3918" s="6">
        <v>-47800896.215838879</v>
      </c>
    </row>
    <row r="3919" spans="1:4" hidden="1">
      <c r="A3919" s="4" t="s">
        <v>138</v>
      </c>
      <c r="B3919" s="3">
        <v>52321</v>
      </c>
      <c r="C3919" s="6">
        <v>734961618.69663882</v>
      </c>
      <c r="D3919" s="6">
        <v>-41684357.051202819</v>
      </c>
    </row>
    <row r="3920" spans="1:4" hidden="1">
      <c r="A3920" s="4" t="s">
        <v>138</v>
      </c>
      <c r="B3920" s="3">
        <v>52412</v>
      </c>
      <c r="C3920" s="6">
        <v>501967988.10993975</v>
      </c>
      <c r="D3920" s="6">
        <v>-33148345.387783099</v>
      </c>
    </row>
    <row r="3921" spans="1:4" hidden="1">
      <c r="A3921" s="4" t="s">
        <v>138</v>
      </c>
      <c r="B3921" s="3">
        <v>52504</v>
      </c>
      <c r="C3921" s="6">
        <v>276815145.95314091</v>
      </c>
      <c r="D3921" s="6">
        <v>-19377057.735834502</v>
      </c>
    </row>
    <row r="3922" spans="1:4" hidden="1">
      <c r="A3922" s="4" t="s">
        <v>138</v>
      </c>
      <c r="B3922" s="3">
        <v>52596</v>
      </c>
      <c r="C3922" s="6">
        <v>93041320.358877584</v>
      </c>
      <c r="D3922" s="6">
        <v>-6512891.5964206606</v>
      </c>
    </row>
    <row r="3923" spans="1:4" hidden="1">
      <c r="A3923" s="4" t="s">
        <v>139</v>
      </c>
      <c r="B3923" s="3">
        <v>45016</v>
      </c>
      <c r="C3923" s="6">
        <v>243636086.56137848</v>
      </c>
      <c r="D3923" s="6">
        <v>-52861688.676397324</v>
      </c>
    </row>
    <row r="3924" spans="1:4" hidden="1">
      <c r="A3924" s="4" t="s">
        <v>139</v>
      </c>
      <c r="B3924" s="3">
        <v>45107</v>
      </c>
      <c r="C3924" s="6">
        <v>976347031.10382843</v>
      </c>
      <c r="D3924" s="6">
        <v>-181237854.73411942</v>
      </c>
    </row>
    <row r="3925" spans="1:4" hidden="1">
      <c r="A3925" s="4" t="s">
        <v>139</v>
      </c>
      <c r="B3925" s="3">
        <v>45199</v>
      </c>
      <c r="C3925" s="6">
        <v>1640293617.0871429</v>
      </c>
      <c r="D3925" s="6">
        <v>-283929474.38825989</v>
      </c>
    </row>
    <row r="3926" spans="1:4" hidden="1">
      <c r="A3926" s="4" t="s">
        <v>139</v>
      </c>
      <c r="B3926" s="3">
        <v>45291</v>
      </c>
      <c r="C3926" s="6">
        <v>2518088952.2427216</v>
      </c>
      <c r="D3926" s="6">
        <v>-422451721.75560379</v>
      </c>
    </row>
    <row r="3927" spans="1:4" hidden="1">
      <c r="A3927" s="4" t="s">
        <v>139</v>
      </c>
      <c r="B3927" s="3">
        <v>45382</v>
      </c>
      <c r="C3927" s="6">
        <v>2749820468.6656718</v>
      </c>
      <c r="D3927" s="6">
        <v>-455655508.86738181</v>
      </c>
    </row>
    <row r="3928" spans="1:4" hidden="1">
      <c r="A3928" s="4" t="s">
        <v>139</v>
      </c>
      <c r="B3928" s="3">
        <v>45473</v>
      </c>
      <c r="C3928" s="6">
        <v>2565402904.7280264</v>
      </c>
      <c r="D3928" s="6">
        <v>-418895932.82452291</v>
      </c>
    </row>
    <row r="3929" spans="1:4" hidden="1">
      <c r="A3929" s="4" t="s">
        <v>139</v>
      </c>
      <c r="B3929" s="3">
        <v>45565</v>
      </c>
      <c r="C3929" s="6">
        <v>2540580448.5546994</v>
      </c>
      <c r="D3929" s="6">
        <v>-415004088.026115</v>
      </c>
    </row>
    <row r="3930" spans="1:4" hidden="1">
      <c r="A3930" s="4" t="s">
        <v>139</v>
      </c>
      <c r="B3930" s="3">
        <v>45657</v>
      </c>
      <c r="C3930" s="6">
        <v>2527043127.8081865</v>
      </c>
      <c r="D3930" s="6">
        <v>-412887332.27308589</v>
      </c>
    </row>
    <row r="3931" spans="1:4" hidden="1">
      <c r="A3931" s="4" t="s">
        <v>139</v>
      </c>
      <c r="B3931" s="3">
        <v>45747</v>
      </c>
      <c r="C3931" s="6">
        <v>2518959369.5206428</v>
      </c>
      <c r="D3931" s="6">
        <v>-411552069.8181681</v>
      </c>
    </row>
    <row r="3932" spans="1:4" hidden="1">
      <c r="A3932" s="4" t="s">
        <v>139</v>
      </c>
      <c r="B3932" s="3">
        <v>45838</v>
      </c>
      <c r="C3932" s="6">
        <v>2509473277.1045656</v>
      </c>
      <c r="D3932" s="6">
        <v>-409999064.5655762</v>
      </c>
    </row>
    <row r="3933" spans="1:4" hidden="1">
      <c r="A3933" s="4" t="s">
        <v>139</v>
      </c>
      <c r="B3933" s="3">
        <v>45930</v>
      </c>
      <c r="C3933" s="6">
        <v>2503475775.3677711</v>
      </c>
      <c r="D3933" s="6">
        <v>-409026361.20978606</v>
      </c>
    </row>
    <row r="3934" spans="1:4" hidden="1">
      <c r="A3934" s="4" t="s">
        <v>139</v>
      </c>
      <c r="B3934" s="3">
        <v>46022</v>
      </c>
      <c r="C3934" s="6">
        <v>2495043732.9187999</v>
      </c>
      <c r="D3934" s="6">
        <v>-407662313.8114357</v>
      </c>
    </row>
    <row r="3935" spans="1:4" hidden="1">
      <c r="A3935" s="4" t="s">
        <v>139</v>
      </c>
      <c r="B3935" s="3">
        <v>46112</v>
      </c>
      <c r="C3935" s="6">
        <v>2485276968.4944282</v>
      </c>
      <c r="D3935" s="6">
        <v>-405861284.681036</v>
      </c>
    </row>
    <row r="3936" spans="1:4" hidden="1">
      <c r="A3936" s="4" t="s">
        <v>139</v>
      </c>
      <c r="B3936" s="3">
        <v>46203</v>
      </c>
      <c r="C3936" s="6">
        <v>2465659543.8213115</v>
      </c>
      <c r="D3936" s="6">
        <v>-402550113.85264224</v>
      </c>
    </row>
    <row r="3937" spans="1:4" hidden="1">
      <c r="A3937" s="4" t="s">
        <v>139</v>
      </c>
      <c r="B3937" s="3">
        <v>46295</v>
      </c>
      <c r="C3937" s="6">
        <v>2449722367.5280375</v>
      </c>
      <c r="D3937" s="6">
        <v>-400128743.61913323</v>
      </c>
    </row>
    <row r="3938" spans="1:4" hidden="1">
      <c r="A3938" s="4" t="s">
        <v>139</v>
      </c>
      <c r="B3938" s="3">
        <v>46387</v>
      </c>
      <c r="C3938" s="6">
        <v>2426100800.2428513</v>
      </c>
      <c r="D3938" s="6">
        <v>-396480217.84639174</v>
      </c>
    </row>
    <row r="3939" spans="1:4" hidden="1">
      <c r="A3939" s="4" t="s">
        <v>139</v>
      </c>
      <c r="B3939" s="3">
        <v>46477</v>
      </c>
      <c r="C3939" s="6">
        <v>2390201099.5182428</v>
      </c>
      <c r="D3939" s="6">
        <v>-390274102.92371649</v>
      </c>
    </row>
    <row r="3940" spans="1:4" hidden="1">
      <c r="A3940" s="4" t="s">
        <v>139</v>
      </c>
      <c r="B3940" s="3">
        <v>46568</v>
      </c>
      <c r="C3940" s="6">
        <v>2355479438.053431</v>
      </c>
      <c r="D3940" s="6">
        <v>-384282185.1419248</v>
      </c>
    </row>
    <row r="3941" spans="1:4" hidden="1">
      <c r="A3941" s="4" t="s">
        <v>139</v>
      </c>
      <c r="B3941" s="3">
        <v>46660</v>
      </c>
      <c r="C3941" s="6">
        <v>2332189212.1402507</v>
      </c>
      <c r="D3941" s="6">
        <v>-380720722.42022479</v>
      </c>
    </row>
    <row r="3942" spans="1:4" hidden="1">
      <c r="A3942" s="4" t="s">
        <v>139</v>
      </c>
      <c r="B3942" s="3">
        <v>46752</v>
      </c>
      <c r="C3942" s="6">
        <v>2305546774.2911048</v>
      </c>
      <c r="D3942" s="6">
        <v>-376567961.71570843</v>
      </c>
    </row>
    <row r="3943" spans="1:4" hidden="1">
      <c r="A3943" s="4" t="s">
        <v>139</v>
      </c>
      <c r="B3943" s="3">
        <v>46843</v>
      </c>
      <c r="C3943" s="6">
        <v>2273746820.5942488</v>
      </c>
      <c r="D3943" s="6">
        <v>-370229065.61658561</v>
      </c>
    </row>
    <row r="3944" spans="1:4" hidden="1">
      <c r="A3944" s="4" t="s">
        <v>139</v>
      </c>
      <c r="B3944" s="3">
        <v>46934</v>
      </c>
      <c r="C3944" s="6">
        <v>2147703892.3543019</v>
      </c>
      <c r="D3944" s="6">
        <v>-349531040.1797539</v>
      </c>
    </row>
    <row r="3945" spans="1:4" hidden="1">
      <c r="A3945" s="4" t="s">
        <v>139</v>
      </c>
      <c r="B3945" s="3">
        <v>47026</v>
      </c>
      <c r="C3945" s="6">
        <v>2030898696.9951105</v>
      </c>
      <c r="D3945" s="6">
        <v>-331863605.13025153</v>
      </c>
    </row>
    <row r="3946" spans="1:4" hidden="1">
      <c r="A3946" s="4" t="s">
        <v>139</v>
      </c>
      <c r="B3946" s="3">
        <v>47118</v>
      </c>
      <c r="C3946" s="6">
        <v>1950702762.2529941</v>
      </c>
      <c r="D3946" s="6">
        <v>-319665861.82047904</v>
      </c>
    </row>
    <row r="3947" spans="1:4" hidden="1">
      <c r="A3947" s="4" t="s">
        <v>139</v>
      </c>
      <c r="B3947" s="3">
        <v>47208</v>
      </c>
      <c r="C3947" s="6">
        <v>1919940552.4836836</v>
      </c>
      <c r="D3947" s="6">
        <v>-314734188.63716388</v>
      </c>
    </row>
    <row r="3948" spans="1:4" hidden="1">
      <c r="A3948" s="4" t="s">
        <v>139</v>
      </c>
      <c r="B3948" s="3">
        <v>47299</v>
      </c>
      <c r="C3948" s="6">
        <v>1904460364.1503425</v>
      </c>
      <c r="D3948" s="6">
        <v>-312118842.12545031</v>
      </c>
    </row>
    <row r="3949" spans="1:4" hidden="1">
      <c r="A3949" s="4" t="s">
        <v>139</v>
      </c>
      <c r="B3949" s="3">
        <v>47391</v>
      </c>
      <c r="C3949" s="6">
        <v>1888486557.736161</v>
      </c>
      <c r="D3949" s="6">
        <v>-309629744.48736101</v>
      </c>
    </row>
    <row r="3950" spans="1:4" hidden="1">
      <c r="A3950" s="4" t="s">
        <v>139</v>
      </c>
      <c r="B3950" s="3">
        <v>47483</v>
      </c>
      <c r="C3950" s="6">
        <v>1864266397.3472247</v>
      </c>
      <c r="D3950" s="6">
        <v>-305825103.90089124</v>
      </c>
    </row>
    <row r="3951" spans="1:4" hidden="1">
      <c r="A3951" s="4" t="s">
        <v>139</v>
      </c>
      <c r="B3951" s="3">
        <v>47573</v>
      </c>
      <c r="C3951" s="6">
        <v>1841154336.6109366</v>
      </c>
      <c r="D3951" s="6">
        <v>-301928199.42891622</v>
      </c>
    </row>
    <row r="3952" spans="1:4" hidden="1">
      <c r="A3952" s="4" t="s">
        <v>139</v>
      </c>
      <c r="B3952" s="3">
        <v>47664</v>
      </c>
      <c r="C3952" s="6">
        <v>1823415952.1046989</v>
      </c>
      <c r="D3952" s="6">
        <v>-298929841.13339943</v>
      </c>
    </row>
    <row r="3953" spans="1:4" hidden="1">
      <c r="A3953" s="4" t="s">
        <v>139</v>
      </c>
      <c r="B3953" s="3">
        <v>47756</v>
      </c>
      <c r="C3953" s="6">
        <v>1804741710.2146559</v>
      </c>
      <c r="D3953" s="6">
        <v>-296034138.20160162</v>
      </c>
    </row>
    <row r="3954" spans="1:4" hidden="1">
      <c r="A3954" s="4" t="s">
        <v>139</v>
      </c>
      <c r="B3954" s="3">
        <v>47848</v>
      </c>
      <c r="C3954" s="6">
        <v>1783671410.7424264</v>
      </c>
      <c r="D3954" s="6">
        <v>-292747659.0417487</v>
      </c>
    </row>
    <row r="3955" spans="1:4" hidden="1">
      <c r="A3955" s="4" t="s">
        <v>139</v>
      </c>
      <c r="B3955" s="3">
        <v>47938</v>
      </c>
      <c r="C3955" s="6">
        <v>1762481657.0902452</v>
      </c>
      <c r="D3955" s="6">
        <v>-289009892.82710505</v>
      </c>
    </row>
    <row r="3956" spans="1:4" hidden="1">
      <c r="A3956" s="4" t="s">
        <v>139</v>
      </c>
      <c r="B3956" s="3">
        <v>48029</v>
      </c>
      <c r="C3956" s="6">
        <v>1739321800.7464333</v>
      </c>
      <c r="D3956" s="6">
        <v>-284973553.79797488</v>
      </c>
    </row>
    <row r="3957" spans="1:4" hidden="1">
      <c r="A3957" s="4" t="s">
        <v>139</v>
      </c>
      <c r="B3957" s="3">
        <v>48121</v>
      </c>
      <c r="C3957" s="6">
        <v>1714598733.5208945</v>
      </c>
      <c r="D3957" s="6">
        <v>-281161629.39849865</v>
      </c>
    </row>
    <row r="3958" spans="1:4" hidden="1">
      <c r="A3958" s="4" t="s">
        <v>139</v>
      </c>
      <c r="B3958" s="3">
        <v>48213</v>
      </c>
      <c r="C3958" s="6">
        <v>1686977250.4617167</v>
      </c>
      <c r="D3958" s="6">
        <v>-276903026.59133708</v>
      </c>
    </row>
    <row r="3959" spans="1:4" hidden="1">
      <c r="A3959" s="4" t="s">
        <v>139</v>
      </c>
      <c r="B3959" s="3">
        <v>48304</v>
      </c>
      <c r="C3959" s="6">
        <v>1663554293.9082873</v>
      </c>
      <c r="D3959" s="6">
        <v>-273054694.74961072</v>
      </c>
    </row>
    <row r="3960" spans="1:4" hidden="1">
      <c r="A3960" s="4" t="s">
        <v>139</v>
      </c>
      <c r="B3960" s="3">
        <v>48395</v>
      </c>
      <c r="C3960" s="6">
        <v>1646802137.1880767</v>
      </c>
      <c r="D3960" s="6">
        <v>-270272023.31458831</v>
      </c>
    </row>
    <row r="3961" spans="1:4" hidden="1">
      <c r="A3961" s="4" t="s">
        <v>139</v>
      </c>
      <c r="B3961" s="3">
        <v>48487</v>
      </c>
      <c r="C3961" s="6">
        <v>1633047419.4244127</v>
      </c>
      <c r="D3961" s="6">
        <v>-268047559.21766651</v>
      </c>
    </row>
    <row r="3962" spans="1:4" hidden="1">
      <c r="A3962" s="4" t="s">
        <v>139</v>
      </c>
      <c r="B3962" s="3">
        <v>48579</v>
      </c>
      <c r="C3962" s="6">
        <v>1614730575.8524399</v>
      </c>
      <c r="D3962" s="6">
        <v>-265058124.7777915</v>
      </c>
    </row>
    <row r="3963" spans="1:4" hidden="1">
      <c r="A3963" s="4" t="s">
        <v>139</v>
      </c>
      <c r="B3963" s="3">
        <v>48669</v>
      </c>
      <c r="C3963" s="6">
        <v>1585507069.439357</v>
      </c>
      <c r="D3963" s="6">
        <v>-259580439.94858292</v>
      </c>
    </row>
    <row r="3964" spans="1:4" hidden="1">
      <c r="A3964" s="4" t="s">
        <v>139</v>
      </c>
      <c r="B3964" s="3">
        <v>48760</v>
      </c>
      <c r="C3964" s="6">
        <v>1525426014.0790408</v>
      </c>
      <c r="D3964" s="6">
        <v>-249316760.06264409</v>
      </c>
    </row>
    <row r="3965" spans="1:4" hidden="1">
      <c r="A3965" s="4" t="s">
        <v>139</v>
      </c>
      <c r="B3965" s="3">
        <v>48852</v>
      </c>
      <c r="C3965" s="6">
        <v>1469232929.2501998</v>
      </c>
      <c r="D3965" s="6">
        <v>-240772604.72164845</v>
      </c>
    </row>
    <row r="3966" spans="1:4" hidden="1">
      <c r="A3966" s="4" t="s">
        <v>139</v>
      </c>
      <c r="B3966" s="3">
        <v>48944</v>
      </c>
      <c r="C3966" s="6">
        <v>1400304572.5983768</v>
      </c>
      <c r="D3966" s="6">
        <v>-230236440.04113576</v>
      </c>
    </row>
    <row r="3967" spans="1:4" hidden="1">
      <c r="A3967" s="4" t="s">
        <v>139</v>
      </c>
      <c r="B3967" s="3">
        <v>49034</v>
      </c>
      <c r="C3967" s="6">
        <v>1366485686.6323798</v>
      </c>
      <c r="D3967" s="6">
        <v>-224866450.48125759</v>
      </c>
    </row>
    <row r="3968" spans="1:4" hidden="1">
      <c r="A3968" s="4" t="s">
        <v>139</v>
      </c>
      <c r="B3968" s="3">
        <v>49125</v>
      </c>
      <c r="C3968" s="6">
        <v>1352405770.9635327</v>
      </c>
      <c r="D3968" s="6">
        <v>-222557074.92740047</v>
      </c>
    </row>
    <row r="3969" spans="1:4" hidden="1">
      <c r="A3969" s="4" t="s">
        <v>139</v>
      </c>
      <c r="B3969" s="3">
        <v>49217</v>
      </c>
      <c r="C3969" s="6">
        <v>1340295231.6540868</v>
      </c>
      <c r="D3969" s="6">
        <v>-220638685.5391795</v>
      </c>
    </row>
    <row r="3970" spans="1:4" hidden="1">
      <c r="A3970" s="4" t="s">
        <v>139</v>
      </c>
      <c r="B3970" s="3">
        <v>49309</v>
      </c>
      <c r="C3970" s="6">
        <v>1317012718.1315873</v>
      </c>
      <c r="D3970" s="6">
        <v>-216920410.69689253</v>
      </c>
    </row>
    <row r="3971" spans="1:4" hidden="1">
      <c r="A3971" s="4" t="s">
        <v>139</v>
      </c>
      <c r="B3971" s="3">
        <v>49399</v>
      </c>
      <c r="C3971" s="6">
        <v>1294591963.3987322</v>
      </c>
      <c r="D3971" s="6">
        <v>-213104227.46600538</v>
      </c>
    </row>
    <row r="3972" spans="1:4" hidden="1">
      <c r="A3972" s="4" t="s">
        <v>139</v>
      </c>
      <c r="B3972" s="3">
        <v>49490</v>
      </c>
      <c r="C3972" s="6">
        <v>1273141192.061496</v>
      </c>
      <c r="D3972" s="6">
        <v>-209470550.71226776</v>
      </c>
    </row>
    <row r="3973" spans="1:4" hidden="1">
      <c r="A3973" s="4" t="s">
        <v>139</v>
      </c>
      <c r="B3973" s="3">
        <v>49582</v>
      </c>
      <c r="C3973" s="6">
        <v>1256661870.4708533</v>
      </c>
      <c r="D3973" s="6">
        <v>-206790989.04863232</v>
      </c>
    </row>
    <row r="3974" spans="1:4" hidden="1">
      <c r="A3974" s="4" t="s">
        <v>139</v>
      </c>
      <c r="B3974" s="3">
        <v>49674</v>
      </c>
      <c r="C3974" s="6">
        <v>1225702360.2325191</v>
      </c>
      <c r="D3974" s="6">
        <v>-201744775.58787981</v>
      </c>
    </row>
    <row r="3975" spans="1:4" hidden="1">
      <c r="A3975" s="4" t="s">
        <v>139</v>
      </c>
      <c r="B3975" s="3">
        <v>49765</v>
      </c>
      <c r="C3975" s="6">
        <v>1200616386.9002044</v>
      </c>
      <c r="D3975" s="6">
        <v>-197484225.17418236</v>
      </c>
    </row>
    <row r="3976" spans="1:4" hidden="1">
      <c r="A3976" s="4" t="s">
        <v>139</v>
      </c>
      <c r="B3976" s="3">
        <v>49856</v>
      </c>
      <c r="C3976" s="6">
        <v>1185574509.6433384</v>
      </c>
      <c r="D3976" s="6">
        <v>-195003756.77257097</v>
      </c>
    </row>
    <row r="3977" spans="1:4" hidden="1">
      <c r="A3977" s="4" t="s">
        <v>139</v>
      </c>
      <c r="B3977" s="3">
        <v>49948</v>
      </c>
      <c r="C3977" s="6">
        <v>1167217827.2904756</v>
      </c>
      <c r="D3977" s="6">
        <v>-192025670.82431051</v>
      </c>
    </row>
    <row r="3978" spans="1:4" hidden="1">
      <c r="A3978" s="4" t="s">
        <v>139</v>
      </c>
      <c r="B3978" s="3">
        <v>50040</v>
      </c>
      <c r="C3978" s="6">
        <v>1136053485.7855523</v>
      </c>
      <c r="D3978" s="6">
        <v>-186942624.81824583</v>
      </c>
    </row>
    <row r="3979" spans="1:4" hidden="1">
      <c r="A3979" s="4" t="s">
        <v>139</v>
      </c>
      <c r="B3979" s="3">
        <v>50130</v>
      </c>
      <c r="C3979" s="6">
        <v>1108656509.4550593</v>
      </c>
      <c r="D3979" s="6">
        <v>-182292253.35531673</v>
      </c>
    </row>
    <row r="3980" spans="1:4" hidden="1">
      <c r="A3980" s="4" t="s">
        <v>139</v>
      </c>
      <c r="B3980" s="3">
        <v>50221</v>
      </c>
      <c r="C3980" s="6">
        <v>1089020457.6686845</v>
      </c>
      <c r="D3980" s="6">
        <v>-179035027.41842523</v>
      </c>
    </row>
    <row r="3981" spans="1:4" hidden="1">
      <c r="A3981" s="4" t="s">
        <v>139</v>
      </c>
      <c r="B3981" s="3">
        <v>50313</v>
      </c>
      <c r="C3981" s="6">
        <v>1069024100.6067436</v>
      </c>
      <c r="D3981" s="6">
        <v>-175811925.41046867</v>
      </c>
    </row>
    <row r="3982" spans="1:4" hidden="1">
      <c r="A3982" s="4" t="s">
        <v>139</v>
      </c>
      <c r="B3982" s="3">
        <v>50405</v>
      </c>
      <c r="C3982" s="6">
        <v>1027097833.0547187</v>
      </c>
      <c r="D3982" s="6">
        <v>-168978200.22655061</v>
      </c>
    </row>
    <row r="3983" spans="1:4" hidden="1">
      <c r="A3983" s="4" t="s">
        <v>139</v>
      </c>
      <c r="B3983" s="3">
        <v>50495</v>
      </c>
      <c r="C3983" s="6">
        <v>966572559.12019825</v>
      </c>
      <c r="D3983" s="6">
        <v>-157760207.00344515</v>
      </c>
    </row>
    <row r="3984" spans="1:4" hidden="1">
      <c r="A3984" s="4" t="s">
        <v>139</v>
      </c>
      <c r="B3984" s="3">
        <v>50586</v>
      </c>
      <c r="C3984" s="6">
        <v>876164757.75598609</v>
      </c>
      <c r="D3984" s="6">
        <v>-142143512.47263852</v>
      </c>
    </row>
    <row r="3985" spans="1:4" hidden="1">
      <c r="A3985" s="4" t="s">
        <v>139</v>
      </c>
      <c r="B3985" s="3">
        <v>50678</v>
      </c>
      <c r="C3985" s="6">
        <v>805046071.96363533</v>
      </c>
      <c r="D3985" s="6">
        <v>-131294178.85640058</v>
      </c>
    </row>
    <row r="3986" spans="1:4" hidden="1">
      <c r="A3986" s="4" t="s">
        <v>139</v>
      </c>
      <c r="B3986" s="3">
        <v>50770</v>
      </c>
      <c r="C3986" s="6">
        <v>714115403.43883681</v>
      </c>
      <c r="D3986" s="6">
        <v>-117043456.06143376</v>
      </c>
    </row>
    <row r="3987" spans="1:4" hidden="1">
      <c r="A3987" s="4" t="s">
        <v>139</v>
      </c>
      <c r="B3987" s="3">
        <v>50860</v>
      </c>
      <c r="C3987" s="6">
        <v>664327035.34804857</v>
      </c>
      <c r="D3987" s="6">
        <v>-109001758.2762776</v>
      </c>
    </row>
    <row r="3988" spans="1:4" hidden="1">
      <c r="A3988" s="4" t="s">
        <v>139</v>
      </c>
      <c r="B3988" s="3">
        <v>50951</v>
      </c>
      <c r="C3988" s="6">
        <v>646496746.77659011</v>
      </c>
      <c r="D3988" s="6">
        <v>-106019693.86939386</v>
      </c>
    </row>
    <row r="3989" spans="1:4" hidden="1">
      <c r="A3989" s="4" t="s">
        <v>139</v>
      </c>
      <c r="B3989" s="3">
        <v>51043</v>
      </c>
      <c r="C3989" s="6">
        <v>628873457.82513595</v>
      </c>
      <c r="D3989" s="6">
        <v>-103134351.52863128</v>
      </c>
    </row>
    <row r="3990" spans="1:4" hidden="1">
      <c r="A3990" s="4" t="s">
        <v>139</v>
      </c>
      <c r="B3990" s="3">
        <v>51135</v>
      </c>
      <c r="C3990" s="6">
        <v>602263400.50352597</v>
      </c>
      <c r="D3990" s="6">
        <v>-98570797.420722932</v>
      </c>
    </row>
    <row r="3991" spans="1:4" hidden="1">
      <c r="A3991" s="4" t="s">
        <v>139</v>
      </c>
      <c r="B3991" s="3">
        <v>51226</v>
      </c>
      <c r="C3991" s="6">
        <v>573423990.20757926</v>
      </c>
      <c r="D3991" s="6">
        <v>-93576497.436268985</v>
      </c>
    </row>
    <row r="3992" spans="1:4" hidden="1">
      <c r="A3992" s="4" t="s">
        <v>139</v>
      </c>
      <c r="B3992" s="3">
        <v>51317</v>
      </c>
      <c r="C3992" s="6">
        <v>547506286.02844536</v>
      </c>
      <c r="D3992" s="6">
        <v>-89151571.05879125</v>
      </c>
    </row>
    <row r="3993" spans="1:4" hidden="1">
      <c r="A3993" s="4" t="s">
        <v>139</v>
      </c>
      <c r="B3993" s="3">
        <v>51409</v>
      </c>
      <c r="C3993" s="6">
        <v>522924195.46436977</v>
      </c>
      <c r="D3993" s="6">
        <v>-85017831.692444265</v>
      </c>
    </row>
    <row r="3994" spans="1:4" hidden="1">
      <c r="A3994" s="4" t="s">
        <v>139</v>
      </c>
      <c r="B3994" s="3">
        <v>51501</v>
      </c>
      <c r="C3994" s="6">
        <v>491973660.60928762</v>
      </c>
      <c r="D3994" s="6">
        <v>-79872606.781852871</v>
      </c>
    </row>
    <row r="3995" spans="1:4" hidden="1">
      <c r="A3995" s="4" t="s">
        <v>139</v>
      </c>
      <c r="B3995" s="3">
        <v>51591</v>
      </c>
      <c r="C3995" s="6">
        <v>461638449.12680548</v>
      </c>
      <c r="D3995" s="6">
        <v>-74691056.06194523</v>
      </c>
    </row>
    <row r="3996" spans="1:4" hidden="1">
      <c r="A3996" s="4" t="s">
        <v>139</v>
      </c>
      <c r="B3996" s="3">
        <v>51682</v>
      </c>
      <c r="C3996" s="6">
        <v>441543341.13260925</v>
      </c>
      <c r="D3996" s="6">
        <v>-71409848.023409337</v>
      </c>
    </row>
    <row r="3997" spans="1:4" hidden="1">
      <c r="A3997" s="4" t="s">
        <v>139</v>
      </c>
      <c r="B3997" s="3">
        <v>51774</v>
      </c>
      <c r="C3997" s="6">
        <v>424349905.90637684</v>
      </c>
      <c r="D3997" s="6">
        <v>-68653143.607387871</v>
      </c>
    </row>
    <row r="3998" spans="1:4" hidden="1">
      <c r="A3998" s="4" t="s">
        <v>139</v>
      </c>
      <c r="B3998" s="3">
        <v>51866</v>
      </c>
      <c r="C3998" s="6">
        <v>405475162.43305278</v>
      </c>
      <c r="D3998" s="6">
        <v>-65578903.684655108</v>
      </c>
    </row>
    <row r="3999" spans="1:4" hidden="1">
      <c r="A3999" s="4" t="s">
        <v>139</v>
      </c>
      <c r="B3999" s="3">
        <v>51956</v>
      </c>
      <c r="C3999" s="6">
        <v>388264142.42535239</v>
      </c>
      <c r="D3999" s="6">
        <v>-62694588.741298422</v>
      </c>
    </row>
    <row r="4000" spans="1:4" hidden="1">
      <c r="A4000" s="4" t="s">
        <v>139</v>
      </c>
      <c r="B4000" s="3">
        <v>52047</v>
      </c>
      <c r="C4000" s="6">
        <v>375174931.68633991</v>
      </c>
      <c r="D4000" s="6">
        <v>-60532755.822825022</v>
      </c>
    </row>
    <row r="4001" spans="1:4" hidden="1">
      <c r="A4001" s="4" t="s">
        <v>139</v>
      </c>
      <c r="B4001" s="3">
        <v>52139</v>
      </c>
      <c r="C4001" s="6">
        <v>361918670.77590507</v>
      </c>
      <c r="D4001" s="6">
        <v>-58352869.005552769</v>
      </c>
    </row>
    <row r="4002" spans="1:4" hidden="1">
      <c r="A4002" s="4" t="s">
        <v>139</v>
      </c>
      <c r="B4002" s="3">
        <v>52231</v>
      </c>
      <c r="C4002" s="6">
        <v>343481092.84747481</v>
      </c>
      <c r="D4002" s="6">
        <v>-55404330.661947809</v>
      </c>
    </row>
    <row r="4003" spans="1:4" hidden="1">
      <c r="A4003" s="4" t="s">
        <v>139</v>
      </c>
      <c r="B4003" s="3">
        <v>52321</v>
      </c>
      <c r="C4003" s="6">
        <v>300686971.36803156</v>
      </c>
      <c r="D4003" s="6">
        <v>-46998174.197007589</v>
      </c>
    </row>
    <row r="4004" spans="1:4" hidden="1">
      <c r="A4004" s="4" t="s">
        <v>139</v>
      </c>
      <c r="B4004" s="3">
        <v>52412</v>
      </c>
      <c r="C4004" s="6">
        <v>214896183.32395232</v>
      </c>
      <c r="D4004" s="6">
        <v>-32234427.288998175</v>
      </c>
    </row>
    <row r="4005" spans="1:4" hidden="1">
      <c r="A4005" s="4" t="s">
        <v>139</v>
      </c>
      <c r="B4005" s="3">
        <v>52504</v>
      </c>
      <c r="C4005" s="6">
        <v>130759224.51581234</v>
      </c>
      <c r="D4005" s="6">
        <v>-19613883.560775902</v>
      </c>
    </row>
    <row r="4006" spans="1:4" hidden="1">
      <c r="A4006" s="4" t="s">
        <v>139</v>
      </c>
      <c r="B4006" s="3">
        <v>52596</v>
      </c>
      <c r="C4006" s="6">
        <v>33900465.567311719</v>
      </c>
      <c r="D4006" s="6">
        <v>-5085069.812887379</v>
      </c>
    </row>
    <row r="4007" spans="1:4" hidden="1">
      <c r="A4007" s="4" t="s">
        <v>140</v>
      </c>
      <c r="B4007" s="3">
        <v>45016</v>
      </c>
      <c r="C4007" s="6">
        <v>419213949.09268188</v>
      </c>
      <c r="D4007" s="6">
        <v>-67071917.351541519</v>
      </c>
    </row>
    <row r="4008" spans="1:4" hidden="1">
      <c r="A4008" s="4" t="s">
        <v>140</v>
      </c>
      <c r="B4008" s="3">
        <v>45107</v>
      </c>
      <c r="C4008" s="6">
        <v>1505193654.3360443</v>
      </c>
      <c r="D4008" s="6">
        <v>-240827445.24164963</v>
      </c>
    </row>
    <row r="4009" spans="1:4" hidden="1">
      <c r="A4009" s="4" t="s">
        <v>140</v>
      </c>
      <c r="B4009" s="3">
        <v>45199</v>
      </c>
      <c r="C4009" s="6">
        <v>2552709439.5548859</v>
      </c>
      <c r="D4009" s="6">
        <v>-408429890.88200378</v>
      </c>
    </row>
    <row r="4010" spans="1:4" hidden="1">
      <c r="A4010" s="4" t="s">
        <v>140</v>
      </c>
      <c r="B4010" s="3">
        <v>45291</v>
      </c>
      <c r="C4010" s="6">
        <v>3637956339.6008606</v>
      </c>
      <c r="D4010" s="6">
        <v>-582031394.79151917</v>
      </c>
    </row>
    <row r="4011" spans="1:4" hidden="1">
      <c r="A4011" s="4" t="s">
        <v>140</v>
      </c>
      <c r="B4011" s="3">
        <v>45382</v>
      </c>
      <c r="C4011" s="6">
        <v>4174401438.9788074</v>
      </c>
      <c r="D4011" s="6">
        <v>-667789039.42804098</v>
      </c>
    </row>
    <row r="4012" spans="1:4" hidden="1">
      <c r="A4012" s="4" t="s">
        <v>140</v>
      </c>
      <c r="B4012" s="3">
        <v>45473</v>
      </c>
      <c r="C4012" s="6">
        <v>4143823505.398241</v>
      </c>
      <c r="D4012" s="6">
        <v>-662897727.4320786</v>
      </c>
    </row>
    <row r="4013" spans="1:4" hidden="1">
      <c r="A4013" s="4" t="s">
        <v>140</v>
      </c>
      <c r="B4013" s="3">
        <v>45565</v>
      </c>
      <c r="C4013" s="6">
        <v>4101201530.0131297</v>
      </c>
      <c r="D4013" s="6">
        <v>-656078231.79857659</v>
      </c>
    </row>
    <row r="4014" spans="1:4" hidden="1">
      <c r="A4014" s="4" t="s">
        <v>140</v>
      </c>
      <c r="B4014" s="3">
        <v>45657</v>
      </c>
      <c r="C4014" s="6">
        <v>4060395567.26331</v>
      </c>
      <c r="D4014" s="6">
        <v>-649549297.57375407</v>
      </c>
    </row>
    <row r="4015" spans="1:4" hidden="1">
      <c r="A4015" s="4" t="s">
        <v>140</v>
      </c>
      <c r="B4015" s="3">
        <v>45747</v>
      </c>
      <c r="C4015" s="6">
        <v>4033482907.9528341</v>
      </c>
      <c r="D4015" s="6">
        <v>-645243285.72825539</v>
      </c>
    </row>
    <row r="4016" spans="1:4" hidden="1">
      <c r="A4016" s="4" t="s">
        <v>140</v>
      </c>
      <c r="B4016" s="3">
        <v>45838</v>
      </c>
      <c r="C4016" s="6">
        <v>4008976097.4548407</v>
      </c>
      <c r="D4016" s="6">
        <v>-641322209.57735729</v>
      </c>
    </row>
    <row r="4017" spans="1:4" hidden="1">
      <c r="A4017" s="4" t="s">
        <v>140</v>
      </c>
      <c r="B4017" s="3">
        <v>45930</v>
      </c>
      <c r="C4017" s="6">
        <v>3983099899.0279627</v>
      </c>
      <c r="D4017" s="6">
        <v>-637182030.09744048</v>
      </c>
    </row>
    <row r="4018" spans="1:4" hidden="1">
      <c r="A4018" s="4" t="s">
        <v>140</v>
      </c>
      <c r="B4018" s="3">
        <v>46022</v>
      </c>
      <c r="C4018" s="6">
        <v>3953335367.2328949</v>
      </c>
      <c r="D4018" s="6">
        <v>-632419718.16187692</v>
      </c>
    </row>
    <row r="4019" spans="1:4" hidden="1">
      <c r="A4019" s="4" t="s">
        <v>140</v>
      </c>
      <c r="B4019" s="3">
        <v>46112</v>
      </c>
      <c r="C4019" s="6">
        <v>3911073090.682693</v>
      </c>
      <c r="D4019" s="6">
        <v>-625657771.77020741</v>
      </c>
    </row>
    <row r="4020" spans="1:4" hidden="1">
      <c r="A4020" s="4" t="s">
        <v>140</v>
      </c>
      <c r="B4020" s="3">
        <v>46203</v>
      </c>
      <c r="C4020" s="6">
        <v>3856423216.144249</v>
      </c>
      <c r="D4020" s="6">
        <v>-616913810.62064779</v>
      </c>
    </row>
    <row r="4021" spans="1:4" hidden="1">
      <c r="A4021" s="4" t="s">
        <v>140</v>
      </c>
      <c r="B4021" s="3">
        <v>46295</v>
      </c>
      <c r="C4021" s="6">
        <v>3805196777.6870255</v>
      </c>
      <c r="D4021" s="6">
        <v>-608717595.43106937</v>
      </c>
    </row>
    <row r="4022" spans="1:4" hidden="1">
      <c r="A4022" s="4" t="s">
        <v>140</v>
      </c>
      <c r="B4022" s="3">
        <v>46387</v>
      </c>
      <c r="C4022" s="6">
        <v>3754269508.3510437</v>
      </c>
      <c r="D4022" s="6">
        <v>-600569246.89025378</v>
      </c>
    </row>
    <row r="4023" spans="1:4" hidden="1">
      <c r="A4023" s="4" t="s">
        <v>140</v>
      </c>
      <c r="B4023" s="3">
        <v>46477</v>
      </c>
      <c r="C4023" s="6">
        <v>3712776045.6113625</v>
      </c>
      <c r="D4023" s="6">
        <v>-593968202.71201229</v>
      </c>
    </row>
    <row r="4024" spans="1:4" hidden="1">
      <c r="A4024" s="4" t="s">
        <v>140</v>
      </c>
      <c r="B4024" s="3">
        <v>46568</v>
      </c>
      <c r="C4024" s="6">
        <v>3673897278.6609802</v>
      </c>
      <c r="D4024" s="6">
        <v>-587823406.94927597</v>
      </c>
    </row>
    <row r="4025" spans="1:4" hidden="1">
      <c r="A4025" s="4" t="s">
        <v>140</v>
      </c>
      <c r="B4025" s="3">
        <v>46660</v>
      </c>
      <c r="C4025" s="6">
        <v>3628542045.5519347</v>
      </c>
      <c r="D4025" s="6">
        <v>-580566576.42674899</v>
      </c>
    </row>
    <row r="4026" spans="1:4" hidden="1">
      <c r="A4026" s="4" t="s">
        <v>140</v>
      </c>
      <c r="B4026" s="3">
        <v>46752</v>
      </c>
      <c r="C4026" s="6">
        <v>3578033301.8517513</v>
      </c>
      <c r="D4026" s="6">
        <v>-572485184.56327546</v>
      </c>
    </row>
    <row r="4027" spans="1:4" hidden="1">
      <c r="A4027" s="4" t="s">
        <v>140</v>
      </c>
      <c r="B4027" s="3">
        <v>46843</v>
      </c>
      <c r="C4027" s="6">
        <v>3458521814.9370317</v>
      </c>
      <c r="D4027" s="6">
        <v>-553363357.52030647</v>
      </c>
    </row>
    <row r="4028" spans="1:4" hidden="1">
      <c r="A4028" s="4" t="s">
        <v>140</v>
      </c>
      <c r="B4028" s="3">
        <v>46934</v>
      </c>
      <c r="C4028" s="6">
        <v>3258915149.6201372</v>
      </c>
      <c r="D4028" s="6">
        <v>-521426304.52540964</v>
      </c>
    </row>
    <row r="4029" spans="1:4" hidden="1">
      <c r="A4029" s="4" t="s">
        <v>140</v>
      </c>
      <c r="B4029" s="3">
        <v>47026</v>
      </c>
      <c r="C4029" s="6">
        <v>3069196460.8391814</v>
      </c>
      <c r="D4029" s="6">
        <v>-491071327.59006995</v>
      </c>
    </row>
    <row r="4030" spans="1:4" hidden="1">
      <c r="A4030" s="4" t="s">
        <v>140</v>
      </c>
      <c r="B4030" s="3">
        <v>47118</v>
      </c>
      <c r="C4030" s="6">
        <v>2894893231.6246157</v>
      </c>
      <c r="D4030" s="6">
        <v>-463182825.49141175</v>
      </c>
    </row>
    <row r="4031" spans="1:4" hidden="1">
      <c r="A4031" s="4" t="s">
        <v>140</v>
      </c>
      <c r="B4031" s="3">
        <v>47208</v>
      </c>
      <c r="C4031" s="6">
        <v>2822515927.8461294</v>
      </c>
      <c r="D4031" s="6">
        <v>-451602464.08972108</v>
      </c>
    </row>
    <row r="4032" spans="1:4" hidden="1">
      <c r="A4032" s="4" t="s">
        <v>140</v>
      </c>
      <c r="B4032" s="3">
        <v>47299</v>
      </c>
      <c r="C4032" s="6">
        <v>2796907485.0177846</v>
      </c>
      <c r="D4032" s="6">
        <v>-447505115.74086308</v>
      </c>
    </row>
    <row r="4033" spans="1:4" hidden="1">
      <c r="A4033" s="4" t="s">
        <v>140</v>
      </c>
      <c r="B4033" s="3">
        <v>47391</v>
      </c>
      <c r="C4033" s="6">
        <v>2766156995.0008645</v>
      </c>
      <c r="D4033" s="6">
        <v>-442585039.87753063</v>
      </c>
    </row>
    <row r="4034" spans="1:4" hidden="1">
      <c r="A4034" s="4" t="s">
        <v>140</v>
      </c>
      <c r="B4034" s="3">
        <v>47483</v>
      </c>
      <c r="C4034" s="6">
        <v>2726542512.5863214</v>
      </c>
      <c r="D4034" s="6">
        <v>-436246725.65012646</v>
      </c>
    </row>
    <row r="4035" spans="1:4" hidden="1">
      <c r="A4035" s="4" t="s">
        <v>140</v>
      </c>
      <c r="B4035" s="3">
        <v>47573</v>
      </c>
      <c r="C4035" s="6">
        <v>2679355079.741797</v>
      </c>
      <c r="D4035" s="6">
        <v>-428696739.75461423</v>
      </c>
    </row>
    <row r="4036" spans="1:4" hidden="1">
      <c r="A4036" s="4" t="s">
        <v>140</v>
      </c>
      <c r="B4036" s="3">
        <v>47664</v>
      </c>
      <c r="C4036" s="6">
        <v>2623307670.4669013</v>
      </c>
      <c r="D4036" s="6">
        <v>-419729157.81217122</v>
      </c>
    </row>
    <row r="4037" spans="1:4" hidden="1">
      <c r="A4037" s="4" t="s">
        <v>140</v>
      </c>
      <c r="B4037" s="3">
        <v>47756</v>
      </c>
      <c r="C4037" s="6">
        <v>2560700956.6661224</v>
      </c>
      <c r="D4037" s="6">
        <v>-409712087.09840727</v>
      </c>
    </row>
    <row r="4038" spans="1:4" hidden="1">
      <c r="A4038" s="4" t="s">
        <v>140</v>
      </c>
      <c r="B4038" s="3">
        <v>47848</v>
      </c>
      <c r="C4038" s="6">
        <v>2491647202.9498658</v>
      </c>
      <c r="D4038" s="6">
        <v>-398663491.27564281</v>
      </c>
    </row>
    <row r="4039" spans="1:4" hidden="1">
      <c r="A4039" s="4" t="s">
        <v>140</v>
      </c>
      <c r="B4039" s="3">
        <v>47938</v>
      </c>
      <c r="C4039" s="6">
        <v>2443022256.6364784</v>
      </c>
      <c r="D4039" s="6">
        <v>-390883503.09691507</v>
      </c>
    </row>
    <row r="4040" spans="1:4" hidden="1">
      <c r="A4040" s="4" t="s">
        <v>140</v>
      </c>
      <c r="B4040" s="3">
        <v>48029</v>
      </c>
      <c r="C4040" s="6">
        <v>2416981185.5701065</v>
      </c>
      <c r="D4040" s="6">
        <v>-386716932.98765743</v>
      </c>
    </row>
    <row r="4041" spans="1:4" hidden="1">
      <c r="A4041" s="4" t="s">
        <v>140</v>
      </c>
      <c r="B4041" s="3">
        <v>48121</v>
      </c>
      <c r="C4041" s="6">
        <v>2389832802.7452297</v>
      </c>
      <c r="D4041" s="6">
        <v>-382373192.83179724</v>
      </c>
    </row>
    <row r="4042" spans="1:4" hidden="1">
      <c r="A4042" s="4" t="s">
        <v>140</v>
      </c>
      <c r="B4042" s="3">
        <v>48213</v>
      </c>
      <c r="C4042" s="6">
        <v>2366029880.2067285</v>
      </c>
      <c r="D4042" s="6">
        <v>-378564726.56405586</v>
      </c>
    </row>
    <row r="4043" spans="1:4" hidden="1">
      <c r="A4043" s="4" t="s">
        <v>140</v>
      </c>
      <c r="B4043" s="3">
        <v>48304</v>
      </c>
      <c r="C4043" s="6">
        <v>2345899153.4169784</v>
      </c>
      <c r="D4043" s="6">
        <v>-375343811.26486981</v>
      </c>
    </row>
    <row r="4044" spans="1:4" hidden="1">
      <c r="A4044" s="4" t="s">
        <v>140</v>
      </c>
      <c r="B4044" s="3">
        <v>48395</v>
      </c>
      <c r="C4044" s="6">
        <v>2327341034.097168</v>
      </c>
      <c r="D4044" s="6">
        <v>-372374512.98189521</v>
      </c>
    </row>
    <row r="4045" spans="1:4" hidden="1">
      <c r="A4045" s="4" t="s">
        <v>140</v>
      </c>
      <c r="B4045" s="3">
        <v>48487</v>
      </c>
      <c r="C4045" s="6">
        <v>2303224367.4183221</v>
      </c>
      <c r="D4045" s="6">
        <v>-368515847.63624692</v>
      </c>
    </row>
    <row r="4046" spans="1:4" hidden="1">
      <c r="A4046" s="4" t="s">
        <v>140</v>
      </c>
      <c r="B4046" s="3">
        <v>48579</v>
      </c>
      <c r="C4046" s="6">
        <v>2278641950.1920261</v>
      </c>
      <c r="D4046" s="6">
        <v>-364582661.84753561</v>
      </c>
    </row>
    <row r="4047" spans="1:4" hidden="1">
      <c r="A4047" s="4" t="s">
        <v>140</v>
      </c>
      <c r="B4047" s="3">
        <v>48669</v>
      </c>
      <c r="C4047" s="6">
        <v>2202593979.4806175</v>
      </c>
      <c r="D4047" s="6">
        <v>-352414989.7121855</v>
      </c>
    </row>
    <row r="4048" spans="1:4" hidden="1">
      <c r="A4048" s="4" t="s">
        <v>140</v>
      </c>
      <c r="B4048" s="3">
        <v>48760</v>
      </c>
      <c r="C4048" s="6">
        <v>2078319915.1741221</v>
      </c>
      <c r="D4048" s="6">
        <v>-332531144.30543</v>
      </c>
    </row>
    <row r="4049" spans="1:4" hidden="1">
      <c r="A4049" s="4" t="s">
        <v>140</v>
      </c>
      <c r="B4049" s="3">
        <v>48852</v>
      </c>
      <c r="C4049" s="6">
        <v>1961837211.1778114</v>
      </c>
      <c r="D4049" s="6">
        <v>-313893916.43575698</v>
      </c>
    </row>
    <row r="4050" spans="1:4" hidden="1">
      <c r="A4050" s="4" t="s">
        <v>140</v>
      </c>
      <c r="B4050" s="3">
        <v>48944</v>
      </c>
      <c r="C4050" s="6">
        <v>1884811554.9919469</v>
      </c>
      <c r="D4050" s="6">
        <v>-301569814.27824813</v>
      </c>
    </row>
    <row r="4051" spans="1:4" hidden="1">
      <c r="A4051" s="4" t="s">
        <v>140</v>
      </c>
      <c r="B4051" s="3">
        <v>49034</v>
      </c>
      <c r="C4051" s="6">
        <v>1831425035.2707527</v>
      </c>
      <c r="D4051" s="6">
        <v>-293027973.40352601</v>
      </c>
    </row>
    <row r="4052" spans="1:4" hidden="1">
      <c r="A4052" s="4" t="s">
        <v>140</v>
      </c>
      <c r="B4052" s="3">
        <v>49125</v>
      </c>
      <c r="C4052" s="6">
        <v>1802240357.4860816</v>
      </c>
      <c r="D4052" s="6">
        <v>-288358425.83853644</v>
      </c>
    </row>
    <row r="4053" spans="1:4" hidden="1">
      <c r="A4053" s="4" t="s">
        <v>140</v>
      </c>
      <c r="B4053" s="3">
        <v>49217</v>
      </c>
      <c r="C4053" s="6">
        <v>1768734814.0188193</v>
      </c>
      <c r="D4053" s="6">
        <v>-282997539.84240806</v>
      </c>
    </row>
    <row r="4054" spans="1:4" hidden="1">
      <c r="A4054" s="4" t="s">
        <v>140</v>
      </c>
      <c r="B4054" s="3">
        <v>49309</v>
      </c>
      <c r="C4054" s="6">
        <v>1720118703.4057088</v>
      </c>
      <c r="D4054" s="6">
        <v>-275218963.26007128</v>
      </c>
    </row>
    <row r="4055" spans="1:4" hidden="1">
      <c r="A4055" s="4" t="s">
        <v>140</v>
      </c>
      <c r="B4055" s="3">
        <v>49399</v>
      </c>
      <c r="C4055" s="6">
        <v>1685646849.3291552</v>
      </c>
      <c r="D4055" s="6">
        <v>-269703467.59704453</v>
      </c>
    </row>
    <row r="4056" spans="1:4" hidden="1">
      <c r="A4056" s="4" t="s">
        <v>140</v>
      </c>
      <c r="B4056" s="3">
        <v>49490</v>
      </c>
      <c r="C4056" s="6">
        <v>1655626698.5204048</v>
      </c>
      <c r="D4056" s="6">
        <v>-264900244.2968927</v>
      </c>
    </row>
    <row r="4057" spans="1:4" hidden="1">
      <c r="A4057" s="4" t="s">
        <v>140</v>
      </c>
      <c r="B4057" s="3">
        <v>49582</v>
      </c>
      <c r="C4057" s="6">
        <v>1617201353.1790698</v>
      </c>
      <c r="D4057" s="6">
        <v>-258752190.0557096</v>
      </c>
    </row>
    <row r="4058" spans="1:4" hidden="1">
      <c r="A4058" s="4" t="s">
        <v>140</v>
      </c>
      <c r="B4058" s="3">
        <v>49674</v>
      </c>
      <c r="C4058" s="6">
        <v>1582801932.6265705</v>
      </c>
      <c r="D4058" s="6">
        <v>-253248283.46062499</v>
      </c>
    </row>
    <row r="4059" spans="1:4" hidden="1">
      <c r="A4059" s="4" t="s">
        <v>140</v>
      </c>
      <c r="B4059" s="3">
        <v>49765</v>
      </c>
      <c r="C4059" s="6">
        <v>1551971739.8911595</v>
      </c>
      <c r="D4059" s="6">
        <v>-248315453.36020827</v>
      </c>
    </row>
    <row r="4060" spans="1:4" hidden="1">
      <c r="A4060" s="4" t="s">
        <v>140</v>
      </c>
      <c r="B4060" s="3">
        <v>49856</v>
      </c>
      <c r="C4060" s="6">
        <v>1526666822.9708009</v>
      </c>
      <c r="D4060" s="6">
        <v>-244266667.3307302</v>
      </c>
    </row>
    <row r="4061" spans="1:4" hidden="1">
      <c r="A4061" s="4" t="s">
        <v>140</v>
      </c>
      <c r="B4061" s="3">
        <v>49948</v>
      </c>
      <c r="C4061" s="6">
        <v>1499792892.7854671</v>
      </c>
      <c r="D4061" s="6">
        <v>-239966839.24301338</v>
      </c>
    </row>
    <row r="4062" spans="1:4" hidden="1">
      <c r="A4062" s="4" t="s">
        <v>140</v>
      </c>
      <c r="B4062" s="3">
        <v>50040</v>
      </c>
      <c r="C4062" s="6">
        <v>1470857869.8707418</v>
      </c>
      <c r="D4062" s="6">
        <v>-235337236.4976069</v>
      </c>
    </row>
    <row r="4063" spans="1:4" hidden="1">
      <c r="A4063" s="4" t="s">
        <v>140</v>
      </c>
      <c r="B4063" s="3">
        <v>50130</v>
      </c>
      <c r="C4063" s="6">
        <v>1446319458.422313</v>
      </c>
      <c r="D4063" s="6">
        <v>-231411091.37680787</v>
      </c>
    </row>
    <row r="4064" spans="1:4" hidden="1">
      <c r="A4064" s="4" t="s">
        <v>140</v>
      </c>
      <c r="B4064" s="3">
        <v>50221</v>
      </c>
      <c r="C4064" s="6">
        <v>1425021050.6966195</v>
      </c>
      <c r="D4064" s="6">
        <v>-228003346.70644692</v>
      </c>
    </row>
    <row r="4065" spans="1:4" hidden="1">
      <c r="A4065" s="4" t="s">
        <v>140</v>
      </c>
      <c r="B4065" s="3">
        <v>50313</v>
      </c>
      <c r="C4065" s="6">
        <v>1391303544.936553</v>
      </c>
      <c r="D4065" s="6">
        <v>-222608546.64604512</v>
      </c>
    </row>
    <row r="4066" spans="1:4" hidden="1">
      <c r="A4066" s="4" t="s">
        <v>140</v>
      </c>
      <c r="B4066" s="3">
        <v>50405</v>
      </c>
      <c r="C4066" s="6">
        <v>1284355713.0696392</v>
      </c>
      <c r="D4066" s="6">
        <v>-205496896.6359455</v>
      </c>
    </row>
    <row r="4067" spans="1:4" hidden="1">
      <c r="A4067" s="4" t="s">
        <v>140</v>
      </c>
      <c r="B4067" s="3">
        <v>50495</v>
      </c>
      <c r="C4067" s="6">
        <v>1114352147.2269742</v>
      </c>
      <c r="D4067" s="6">
        <v>-178296330.34073251</v>
      </c>
    </row>
    <row r="4068" spans="1:4" hidden="1">
      <c r="A4068" s="4" t="s">
        <v>140</v>
      </c>
      <c r="B4068" s="3">
        <v>50586</v>
      </c>
      <c r="C4068" s="6">
        <v>896174789.88046753</v>
      </c>
      <c r="D4068" s="6">
        <v>-143387958.80761799</v>
      </c>
    </row>
    <row r="4069" spans="1:4" hidden="1">
      <c r="A4069" s="4" t="s">
        <v>140</v>
      </c>
      <c r="B4069" s="3">
        <v>50678</v>
      </c>
      <c r="C4069" s="6">
        <v>706722640.31445658</v>
      </c>
      <c r="D4069" s="6">
        <v>-113075619.77082747</v>
      </c>
    </row>
    <row r="4070" spans="1:4" hidden="1">
      <c r="A4070" s="4" t="s">
        <v>140</v>
      </c>
      <c r="B4070" s="3">
        <v>50770</v>
      </c>
      <c r="C4070" s="6">
        <v>608339067.39914203</v>
      </c>
      <c r="D4070" s="6">
        <v>-97334250.089653596</v>
      </c>
    </row>
    <row r="4071" spans="1:4" hidden="1">
      <c r="A4071" s="4" t="s">
        <v>140</v>
      </c>
      <c r="B4071" s="3">
        <v>50860</v>
      </c>
      <c r="C4071" s="6">
        <v>566314484.06553221</v>
      </c>
      <c r="D4071" s="6">
        <v>-90610317.324328721</v>
      </c>
    </row>
    <row r="4072" spans="1:4" hidden="1">
      <c r="A4072" s="4" t="s">
        <v>140</v>
      </c>
      <c r="B4072" s="3">
        <v>50951</v>
      </c>
      <c r="C4072" s="6">
        <v>549642916.56388259</v>
      </c>
      <c r="D4072" s="6">
        <v>-87942866.506217808</v>
      </c>
    </row>
    <row r="4073" spans="1:4" hidden="1">
      <c r="A4073" s="4" t="s">
        <v>140</v>
      </c>
      <c r="B4073" s="3">
        <v>51043</v>
      </c>
      <c r="C4073" s="6">
        <v>533390782.81684923</v>
      </c>
      <c r="D4073" s="6">
        <v>-85342525.090928882</v>
      </c>
    </row>
    <row r="4074" spans="1:4" hidden="1">
      <c r="A4074" s="4" t="s">
        <v>140</v>
      </c>
      <c r="B4074" s="3">
        <v>51135</v>
      </c>
      <c r="C4074" s="6">
        <v>505602371.5648486</v>
      </c>
      <c r="D4074" s="6">
        <v>-80896379.289308161</v>
      </c>
    </row>
    <row r="4075" spans="1:4" hidden="1">
      <c r="A4075" s="4" t="s">
        <v>140</v>
      </c>
      <c r="B4075" s="3">
        <v>51226</v>
      </c>
      <c r="C4075" s="6">
        <v>481215879.31082946</v>
      </c>
      <c r="D4075" s="6">
        <v>-76994540.520923227</v>
      </c>
    </row>
    <row r="4076" spans="1:4" hidden="1">
      <c r="A4076" s="4" t="s">
        <v>140</v>
      </c>
      <c r="B4076" s="3">
        <v>51317</v>
      </c>
      <c r="C4076" s="6">
        <v>462823926.03491622</v>
      </c>
      <c r="D4076" s="6">
        <v>-74051828.031985566</v>
      </c>
    </row>
    <row r="4077" spans="1:4" hidden="1">
      <c r="A4077" s="4" t="s">
        <v>140</v>
      </c>
      <c r="B4077" s="3">
        <v>51409</v>
      </c>
      <c r="C4077" s="6">
        <v>445203301.62143314</v>
      </c>
      <c r="D4077" s="6">
        <v>-71232528.127487823</v>
      </c>
    </row>
    <row r="4078" spans="1:4" hidden="1">
      <c r="A4078" s="4" t="s">
        <v>140</v>
      </c>
      <c r="B4078" s="3">
        <v>51501</v>
      </c>
      <c r="C4078" s="6">
        <v>425713714.56367236</v>
      </c>
      <c r="D4078" s="6">
        <v>-68114194.207132638</v>
      </c>
    </row>
    <row r="4079" spans="1:4" hidden="1">
      <c r="A4079" s="4" t="s">
        <v>140</v>
      </c>
      <c r="B4079" s="3">
        <v>51591</v>
      </c>
      <c r="C4079" s="6">
        <v>407831279.02871615</v>
      </c>
      <c r="D4079" s="6">
        <v>-65253004.548999794</v>
      </c>
    </row>
    <row r="4080" spans="1:4" hidden="1">
      <c r="A4080" s="4" t="s">
        <v>140</v>
      </c>
      <c r="B4080" s="3">
        <v>51682</v>
      </c>
      <c r="C4080" s="6">
        <v>389940589.108289</v>
      </c>
      <c r="D4080" s="6">
        <v>-62390494.144667029</v>
      </c>
    </row>
    <row r="4081" spans="1:4" hidden="1">
      <c r="A4081" s="4" t="s">
        <v>140</v>
      </c>
      <c r="B4081" s="3">
        <v>51774</v>
      </c>
      <c r="C4081" s="6">
        <v>371733743.62598073</v>
      </c>
      <c r="D4081" s="6">
        <v>-59477398.881657049</v>
      </c>
    </row>
    <row r="4082" spans="1:4" hidden="1">
      <c r="A4082" s="4" t="s">
        <v>140</v>
      </c>
      <c r="B4082" s="3">
        <v>51866</v>
      </c>
      <c r="C4082" s="6">
        <v>356139929.50836325</v>
      </c>
      <c r="D4082" s="6">
        <v>-56982388.623204947</v>
      </c>
    </row>
    <row r="4083" spans="1:4" hidden="1">
      <c r="A4083" s="4" t="s">
        <v>140</v>
      </c>
      <c r="B4083" s="3">
        <v>51956</v>
      </c>
      <c r="C4083" s="6">
        <v>337834039.33534366</v>
      </c>
      <c r="D4083" s="6">
        <v>-54053446.185787052</v>
      </c>
    </row>
    <row r="4084" spans="1:4" hidden="1">
      <c r="A4084" s="4" t="s">
        <v>140</v>
      </c>
      <c r="B4084" s="3">
        <v>52047</v>
      </c>
      <c r="C4084" s="6">
        <v>322273092.41182303</v>
      </c>
      <c r="D4084" s="6">
        <v>-51563694.659742214</v>
      </c>
    </row>
    <row r="4085" spans="1:4" hidden="1">
      <c r="A4085" s="4" t="s">
        <v>140</v>
      </c>
      <c r="B4085" s="3">
        <v>52139</v>
      </c>
      <c r="C4085" s="6">
        <v>304267022.59489936</v>
      </c>
      <c r="D4085" s="6">
        <v>-48682723.493949533</v>
      </c>
    </row>
    <row r="4086" spans="1:4" hidden="1">
      <c r="A4086" s="4" t="s">
        <v>140</v>
      </c>
      <c r="B4086" s="3">
        <v>52231</v>
      </c>
      <c r="C4086" s="6">
        <v>279178400.4955622</v>
      </c>
      <c r="D4086" s="6">
        <v>-44668543.961957119</v>
      </c>
    </row>
    <row r="4087" spans="1:4" hidden="1">
      <c r="A4087" s="4" t="s">
        <v>140</v>
      </c>
      <c r="B4087" s="3">
        <v>52321</v>
      </c>
      <c r="C4087" s="6">
        <v>232055432.35832596</v>
      </c>
      <c r="D4087" s="6">
        <v>-37128869.122402057</v>
      </c>
    </row>
    <row r="4088" spans="1:4" hidden="1">
      <c r="A4088" s="4" t="s">
        <v>140</v>
      </c>
      <c r="B4088" s="3">
        <v>52412</v>
      </c>
      <c r="C4088" s="6">
        <v>157151323.35708979</v>
      </c>
      <c r="D4088" s="6">
        <v>-25144211.723708682</v>
      </c>
    </row>
    <row r="4089" spans="1:4" hidden="1">
      <c r="A4089" s="4" t="s">
        <v>140</v>
      </c>
      <c r="B4089" s="3">
        <v>52504</v>
      </c>
      <c r="C4089" s="6">
        <v>89144703.289247155</v>
      </c>
      <c r="D4089" s="6">
        <v>-14263152.527881231</v>
      </c>
    </row>
    <row r="4090" spans="1:4" hidden="1">
      <c r="A4090" s="4" t="s">
        <v>140</v>
      </c>
      <c r="B4090" s="3">
        <v>52596</v>
      </c>
      <c r="C4090" s="6">
        <v>26183091.601666529</v>
      </c>
      <c r="D4090" s="6">
        <v>-4189294.6608247543</v>
      </c>
    </row>
    <row r="4091" spans="1:4" hidden="1">
      <c r="A4091" s="4" t="s">
        <v>141</v>
      </c>
      <c r="B4091" s="3">
        <v>45016</v>
      </c>
      <c r="C4091" s="6">
        <v>1955612463.9113159</v>
      </c>
      <c r="D4091" s="6">
        <v>-393284358.38864899</v>
      </c>
    </row>
    <row r="4092" spans="1:4" hidden="1">
      <c r="A4092" s="4" t="s">
        <v>141</v>
      </c>
      <c r="B4092" s="3">
        <v>45107</v>
      </c>
      <c r="C4092" s="6">
        <v>7879317010.0206299</v>
      </c>
      <c r="D4092" s="6">
        <v>-1528308057.5202026</v>
      </c>
    </row>
    <row r="4093" spans="1:4" hidden="1">
      <c r="A4093" s="4" t="s">
        <v>141</v>
      </c>
      <c r="B4093" s="3">
        <v>45199</v>
      </c>
      <c r="C4093" s="6">
        <v>14762782031.824219</v>
      </c>
      <c r="D4093" s="6">
        <v>-2727813576.6454163</v>
      </c>
    </row>
    <row r="4094" spans="1:4" hidden="1">
      <c r="A4094" s="4" t="s">
        <v>141</v>
      </c>
      <c r="B4094" s="3">
        <v>45291</v>
      </c>
      <c r="C4094" s="6">
        <v>22404085373.381226</v>
      </c>
      <c r="D4094" s="6">
        <v>-4010107340.1737976</v>
      </c>
    </row>
    <row r="4095" spans="1:4" hidden="1">
      <c r="A4095" s="4" t="s">
        <v>141</v>
      </c>
      <c r="B4095" s="3">
        <v>45382</v>
      </c>
      <c r="C4095" s="6">
        <v>25859381093.479847</v>
      </c>
      <c r="D4095" s="6">
        <v>-4684548588.8935909</v>
      </c>
    </row>
    <row r="4096" spans="1:4" hidden="1">
      <c r="A4096" s="4" t="s">
        <v>141</v>
      </c>
      <c r="B4096" s="3">
        <v>45473</v>
      </c>
      <c r="C4096" s="6">
        <v>24708030303.76379</v>
      </c>
      <c r="D4096" s="6">
        <v>-4605620311.5472698</v>
      </c>
    </row>
    <row r="4097" spans="1:4" hidden="1">
      <c r="A4097" s="4" t="s">
        <v>141</v>
      </c>
      <c r="B4097" s="3">
        <v>45565</v>
      </c>
      <c r="C4097" s="6">
        <v>23421939300.138878</v>
      </c>
      <c r="D4097" s="6">
        <v>-4507425296.4716644</v>
      </c>
    </row>
    <row r="4098" spans="1:4" hidden="1">
      <c r="A4098" s="4" t="s">
        <v>141</v>
      </c>
      <c r="B4098" s="3">
        <v>45657</v>
      </c>
      <c r="C4098" s="6">
        <v>22165469534.762356</v>
      </c>
      <c r="D4098" s="6">
        <v>-4408429767.300889</v>
      </c>
    </row>
    <row r="4099" spans="1:4" hidden="1">
      <c r="A4099" s="4" t="s">
        <v>141</v>
      </c>
      <c r="B4099" s="3">
        <v>45747</v>
      </c>
      <c r="C4099" s="6">
        <v>21833398546.480377</v>
      </c>
      <c r="D4099" s="6">
        <v>-4377190708.4063549</v>
      </c>
    </row>
    <row r="4100" spans="1:4" hidden="1">
      <c r="A4100" s="4" t="s">
        <v>141</v>
      </c>
      <c r="B4100" s="3">
        <v>45838</v>
      </c>
      <c r="C4100" s="6">
        <v>21715277361.06189</v>
      </c>
      <c r="D4100" s="6">
        <v>-4352911611.0012007</v>
      </c>
    </row>
    <row r="4101" spans="1:4" hidden="1">
      <c r="A4101" s="4" t="s">
        <v>141</v>
      </c>
      <c r="B4101" s="3">
        <v>45930</v>
      </c>
      <c r="C4101" s="6">
        <v>21585824156.356468</v>
      </c>
      <c r="D4101" s="6">
        <v>-4326308513.3260918</v>
      </c>
    </row>
    <row r="4102" spans="1:4" hidden="1">
      <c r="A4102" s="4" t="s">
        <v>141</v>
      </c>
      <c r="B4102" s="3">
        <v>46022</v>
      </c>
      <c r="C4102" s="6">
        <v>21444392789.912151</v>
      </c>
      <c r="D4102" s="6">
        <v>-4297417239.1250305</v>
      </c>
    </row>
    <row r="4103" spans="1:4" hidden="1">
      <c r="A4103" s="4" t="s">
        <v>141</v>
      </c>
      <c r="B4103" s="3">
        <v>46112</v>
      </c>
      <c r="C4103" s="6">
        <v>21236812827.589737</v>
      </c>
      <c r="D4103" s="6">
        <v>-4254507560.6882315</v>
      </c>
    </row>
    <row r="4104" spans="1:4" hidden="1">
      <c r="A4104" s="4" t="s">
        <v>141</v>
      </c>
      <c r="B4104" s="3">
        <v>46203</v>
      </c>
      <c r="C4104" s="6">
        <v>20981558038.574501</v>
      </c>
      <c r="D4104" s="6">
        <v>-4201730609.1513371</v>
      </c>
    </row>
    <row r="4105" spans="1:4" hidden="1">
      <c r="A4105" s="4" t="s">
        <v>141</v>
      </c>
      <c r="B4105" s="3">
        <v>46295</v>
      </c>
      <c r="C4105" s="6">
        <v>20714912085.349861</v>
      </c>
      <c r="D4105" s="6">
        <v>-4146554948.1253867</v>
      </c>
    </row>
    <row r="4106" spans="1:4" hidden="1">
      <c r="A4106" s="4" t="s">
        <v>141</v>
      </c>
      <c r="B4106" s="3">
        <v>46387</v>
      </c>
      <c r="C4106" s="6">
        <v>20440279190.374027</v>
      </c>
      <c r="D4106" s="6">
        <v>-4090762016.136591</v>
      </c>
    </row>
    <row r="4107" spans="1:4" hidden="1">
      <c r="A4107" s="4" t="s">
        <v>141</v>
      </c>
      <c r="B4107" s="3">
        <v>46477</v>
      </c>
      <c r="C4107" s="6">
        <v>20042987095.330032</v>
      </c>
      <c r="D4107" s="6">
        <v>-4010604692.0439482</v>
      </c>
    </row>
    <row r="4108" spans="1:4" hidden="1">
      <c r="A4108" s="4" t="s">
        <v>141</v>
      </c>
      <c r="B4108" s="3">
        <v>46568</v>
      </c>
      <c r="C4108" s="6">
        <v>19710081246.912643</v>
      </c>
      <c r="D4108" s="6">
        <v>-3941463461.9023466</v>
      </c>
    </row>
    <row r="4109" spans="1:4" hidden="1">
      <c r="A4109" s="4" t="s">
        <v>141</v>
      </c>
      <c r="B4109" s="3">
        <v>46660</v>
      </c>
      <c r="C4109" s="6">
        <v>19425603119.449455</v>
      </c>
      <c r="D4109" s="6">
        <v>-3882740143.7042217</v>
      </c>
    </row>
    <row r="4110" spans="1:4" hidden="1">
      <c r="A4110" s="4" t="s">
        <v>141</v>
      </c>
      <c r="B4110" s="3">
        <v>46752</v>
      </c>
      <c r="C4110" s="6">
        <v>19147604194.353416</v>
      </c>
      <c r="D4110" s="6">
        <v>-3826061389.0388317</v>
      </c>
    </row>
    <row r="4111" spans="1:4" hidden="1">
      <c r="A4111" s="4" t="s">
        <v>141</v>
      </c>
      <c r="B4111" s="3">
        <v>46843</v>
      </c>
      <c r="C4111" s="6">
        <v>18803725430.656387</v>
      </c>
      <c r="D4111" s="6">
        <v>-3755297828.6245394</v>
      </c>
    </row>
    <row r="4112" spans="1:4" hidden="1">
      <c r="A4112" s="4" t="s">
        <v>141</v>
      </c>
      <c r="B4112" s="3">
        <v>46934</v>
      </c>
      <c r="C4112" s="6">
        <v>18140925720.559498</v>
      </c>
      <c r="D4112" s="6">
        <v>-3616587508.3962231</v>
      </c>
    </row>
    <row r="4113" spans="1:4" hidden="1">
      <c r="A4113" s="4" t="s">
        <v>141</v>
      </c>
      <c r="B4113" s="3">
        <v>47026</v>
      </c>
      <c r="C4113" s="6">
        <v>17305896434.319653</v>
      </c>
      <c r="D4113" s="6">
        <v>-3440448968.6312513</v>
      </c>
    </row>
    <row r="4114" spans="1:4" hidden="1">
      <c r="A4114" s="4" t="s">
        <v>141</v>
      </c>
      <c r="B4114" s="3">
        <v>47118</v>
      </c>
      <c r="C4114" s="6">
        <v>16638380443.211393</v>
      </c>
      <c r="D4114" s="6">
        <v>-3304375691.9860673</v>
      </c>
    </row>
    <row r="4115" spans="1:4" hidden="1">
      <c r="A4115" s="4" t="s">
        <v>141</v>
      </c>
      <c r="B4115" s="3">
        <v>47208</v>
      </c>
      <c r="C4115" s="6">
        <v>16199615762.068455</v>
      </c>
      <c r="D4115" s="6">
        <v>-3214966651.7110028</v>
      </c>
    </row>
    <row r="4116" spans="1:4" hidden="1">
      <c r="A4116" s="4" t="s">
        <v>141</v>
      </c>
      <c r="B4116" s="3">
        <v>47299</v>
      </c>
      <c r="C4116" s="6">
        <v>15983900639.03175</v>
      </c>
      <c r="D4116" s="6">
        <v>-3170330096.3444028</v>
      </c>
    </row>
    <row r="4117" spans="1:4" hidden="1">
      <c r="A4117" s="4" t="s">
        <v>141</v>
      </c>
      <c r="B4117" s="3">
        <v>47391</v>
      </c>
      <c r="C4117" s="6">
        <v>15767647969.879278</v>
      </c>
      <c r="D4117" s="6">
        <v>-3125841496.8893633</v>
      </c>
    </row>
    <row r="4118" spans="1:4" hidden="1">
      <c r="A4118" s="4" t="s">
        <v>141</v>
      </c>
      <c r="B4118" s="3">
        <v>47483</v>
      </c>
      <c r="C4118" s="6">
        <v>15551691073.792719</v>
      </c>
      <c r="D4118" s="6">
        <v>-3082108107.9349699</v>
      </c>
    </row>
    <row r="4119" spans="1:4" hidden="1">
      <c r="A4119" s="4" t="s">
        <v>141</v>
      </c>
      <c r="B4119" s="3">
        <v>47573</v>
      </c>
      <c r="C4119" s="6">
        <v>15332027968.455341</v>
      </c>
      <c r="D4119" s="6">
        <v>-3037390550.6294394</v>
      </c>
    </row>
    <row r="4120" spans="1:4" hidden="1">
      <c r="A4120" s="4" t="s">
        <v>141</v>
      </c>
      <c r="B4120" s="3">
        <v>47664</v>
      </c>
      <c r="C4120" s="6">
        <v>15105464865.221746</v>
      </c>
      <c r="D4120" s="6">
        <v>-2990557472.8967814</v>
      </c>
    </row>
    <row r="4121" spans="1:4" hidden="1">
      <c r="A4121" s="4" t="s">
        <v>141</v>
      </c>
      <c r="B4121" s="3">
        <v>47756</v>
      </c>
      <c r="C4121" s="6">
        <v>14872844217.617405</v>
      </c>
      <c r="D4121" s="6">
        <v>-2943172828.1496482</v>
      </c>
    </row>
    <row r="4122" spans="1:4" hidden="1">
      <c r="A4122" s="4" t="s">
        <v>141</v>
      </c>
      <c r="B4122" s="3">
        <v>47848</v>
      </c>
      <c r="C4122" s="6">
        <v>14638485379.253016</v>
      </c>
      <c r="D4122" s="6">
        <v>-2896561186.0732498</v>
      </c>
    </row>
    <row r="4123" spans="1:4" hidden="1">
      <c r="A4123" s="4" t="s">
        <v>141</v>
      </c>
      <c r="B4123" s="3">
        <v>47938</v>
      </c>
      <c r="C4123" s="6">
        <v>14413537280.112677</v>
      </c>
      <c r="D4123" s="6">
        <v>-2851382854.6433687</v>
      </c>
    </row>
    <row r="4124" spans="1:4" hidden="1">
      <c r="A4124" s="4" t="s">
        <v>141</v>
      </c>
      <c r="B4124" s="3">
        <v>48029</v>
      </c>
      <c r="C4124" s="6">
        <v>14174809910.784662</v>
      </c>
      <c r="D4124" s="6">
        <v>-2802514056.7967067</v>
      </c>
    </row>
    <row r="4125" spans="1:4" hidden="1">
      <c r="A4125" s="4" t="s">
        <v>141</v>
      </c>
      <c r="B4125" s="3">
        <v>48121</v>
      </c>
      <c r="C4125" s="6">
        <v>13941440896.335581</v>
      </c>
      <c r="D4125" s="6">
        <v>-2755054234.577117</v>
      </c>
    </row>
    <row r="4126" spans="1:4" hidden="1">
      <c r="A4126" s="4" t="s">
        <v>141</v>
      </c>
      <c r="B4126" s="3">
        <v>48213</v>
      </c>
      <c r="C4126" s="6">
        <v>13711244483.970779</v>
      </c>
      <c r="D4126" s="6">
        <v>-2708973965.8463459</v>
      </c>
    </row>
    <row r="4127" spans="1:4" hidden="1">
      <c r="A4127" s="4" t="s">
        <v>141</v>
      </c>
      <c r="B4127" s="3">
        <v>48304</v>
      </c>
      <c r="C4127" s="6">
        <v>13502132034.254112</v>
      </c>
      <c r="D4127" s="6">
        <v>-2667114570.3057022</v>
      </c>
    </row>
    <row r="4128" spans="1:4" hidden="1">
      <c r="A4128" s="4" t="s">
        <v>141</v>
      </c>
      <c r="B4128" s="3">
        <v>48395</v>
      </c>
      <c r="C4128" s="6">
        <v>13323172034.441723</v>
      </c>
      <c r="D4128" s="6">
        <v>-2630691620.955184</v>
      </c>
    </row>
    <row r="4129" spans="1:4" hidden="1">
      <c r="A4129" s="4" t="s">
        <v>141</v>
      </c>
      <c r="B4129" s="3">
        <v>48487</v>
      </c>
      <c r="C4129" s="6">
        <v>13153738268.332685</v>
      </c>
      <c r="D4129" s="6">
        <v>-2596388900.3633366</v>
      </c>
    </row>
    <row r="4130" spans="1:4" hidden="1">
      <c r="A4130" s="4" t="s">
        <v>141</v>
      </c>
      <c r="B4130" s="3">
        <v>48579</v>
      </c>
      <c r="C4130" s="6">
        <v>12993098384.713013</v>
      </c>
      <c r="D4130" s="6">
        <v>-2564181752.7032833</v>
      </c>
    </row>
    <row r="4131" spans="1:4" hidden="1">
      <c r="A4131" s="4" t="s">
        <v>141</v>
      </c>
      <c r="B4131" s="3">
        <v>48669</v>
      </c>
      <c r="C4131" s="6">
        <v>12603004335.236921</v>
      </c>
      <c r="D4131" s="6">
        <v>-2484512763.1526179</v>
      </c>
    </row>
    <row r="4132" spans="1:4" hidden="1">
      <c r="A4132" s="4" t="s">
        <v>141</v>
      </c>
      <c r="B4132" s="3">
        <v>48760</v>
      </c>
      <c r="C4132" s="6">
        <v>11751659667.941395</v>
      </c>
      <c r="D4132" s="6">
        <v>-2309800683.0067525</v>
      </c>
    </row>
    <row r="4133" spans="1:4" hidden="1">
      <c r="A4133" s="4" t="s">
        <v>141</v>
      </c>
      <c r="B4133" s="3">
        <v>48852</v>
      </c>
      <c r="C4133" s="6">
        <v>10822195459.838699</v>
      </c>
      <c r="D4133" s="6">
        <v>-2122269560.4420109</v>
      </c>
    </row>
    <row r="4134" spans="1:4" hidden="1">
      <c r="A4134" s="4" t="s">
        <v>141</v>
      </c>
      <c r="B4134" s="3">
        <v>48944</v>
      </c>
      <c r="C4134" s="6">
        <v>9641844336.2318401</v>
      </c>
      <c r="D4134" s="6">
        <v>-1892000411.0784471</v>
      </c>
    </row>
    <row r="4135" spans="1:4" hidden="1">
      <c r="A4135" s="4" t="s">
        <v>141</v>
      </c>
      <c r="B4135" s="3">
        <v>49034</v>
      </c>
      <c r="C4135" s="6">
        <v>8916638555.1180534</v>
      </c>
      <c r="D4135" s="6">
        <v>-1748844634.9232039</v>
      </c>
    </row>
    <row r="4136" spans="1:4" hidden="1">
      <c r="A4136" s="4" t="s">
        <v>141</v>
      </c>
      <c r="B4136" s="3">
        <v>49125</v>
      </c>
      <c r="C4136" s="6">
        <v>8788544474.5730419</v>
      </c>
      <c r="D4136" s="6">
        <v>-1722912777.9273386</v>
      </c>
    </row>
    <row r="4137" spans="1:4" hidden="1">
      <c r="A4137" s="4" t="s">
        <v>141</v>
      </c>
      <c r="B4137" s="3">
        <v>49217</v>
      </c>
      <c r="C4137" s="6">
        <v>8650708908.2248344</v>
      </c>
      <c r="D4137" s="6">
        <v>-1694975971.3378356</v>
      </c>
    </row>
    <row r="4138" spans="1:4" hidden="1">
      <c r="A4138" s="4" t="s">
        <v>141</v>
      </c>
      <c r="B4138" s="3">
        <v>49309</v>
      </c>
      <c r="C4138" s="6">
        <v>8520955453.2840233</v>
      </c>
      <c r="D4138" s="6">
        <v>-1668832248.4443157</v>
      </c>
    </row>
    <row r="4139" spans="1:4" hidden="1">
      <c r="A4139" s="4" t="s">
        <v>141</v>
      </c>
      <c r="B4139" s="3">
        <v>49399</v>
      </c>
      <c r="C4139" s="6">
        <v>8357179885.1656132</v>
      </c>
      <c r="D4139" s="6">
        <v>-1635780010.0037301</v>
      </c>
    </row>
    <row r="4140" spans="1:4" hidden="1">
      <c r="A4140" s="4" t="s">
        <v>141</v>
      </c>
      <c r="B4140" s="3">
        <v>49490</v>
      </c>
      <c r="C4140" s="6">
        <v>8077867555.6368237</v>
      </c>
      <c r="D4140" s="6">
        <v>-1578436463.5553906</v>
      </c>
    </row>
    <row r="4141" spans="1:4" hidden="1">
      <c r="A4141" s="4" t="s">
        <v>141</v>
      </c>
      <c r="B4141" s="3">
        <v>49582</v>
      </c>
      <c r="C4141" s="6">
        <v>7738849238.1159801</v>
      </c>
      <c r="D4141" s="6">
        <v>-1508272837.2417622</v>
      </c>
    </row>
    <row r="4142" spans="1:4" hidden="1">
      <c r="A4142" s="4" t="s">
        <v>141</v>
      </c>
      <c r="B4142" s="3">
        <v>49674</v>
      </c>
      <c r="C4142" s="6">
        <v>7437247362.494339</v>
      </c>
      <c r="D4142" s="6">
        <v>-1447077661.1378036</v>
      </c>
    </row>
    <row r="4143" spans="1:4" hidden="1">
      <c r="A4143" s="4" t="s">
        <v>141</v>
      </c>
      <c r="B4143" s="3">
        <v>49765</v>
      </c>
      <c r="C4143" s="6">
        <v>7204566426.076952</v>
      </c>
      <c r="D4143" s="6">
        <v>-1399733524.9159999</v>
      </c>
    </row>
    <row r="4144" spans="1:4" hidden="1">
      <c r="A4144" s="4" t="s">
        <v>141</v>
      </c>
      <c r="B4144" s="3">
        <v>49856</v>
      </c>
      <c r="C4144" s="6">
        <v>7035216986.0693121</v>
      </c>
      <c r="D4144" s="6">
        <v>-1365554841.7693899</v>
      </c>
    </row>
    <row r="4145" spans="1:4" hidden="1">
      <c r="A4145" s="4" t="s">
        <v>141</v>
      </c>
      <c r="B4145" s="3">
        <v>49948</v>
      </c>
      <c r="C4145" s="6">
        <v>6858808249.35853</v>
      </c>
      <c r="D4145" s="6">
        <v>-1329922154.3201876</v>
      </c>
    </row>
    <row r="4146" spans="1:4" hidden="1">
      <c r="A4146" s="4" t="s">
        <v>141</v>
      </c>
      <c r="B4146" s="3">
        <v>50040</v>
      </c>
      <c r="C4146" s="6">
        <v>6683769631.3207293</v>
      </c>
      <c r="D4146" s="6">
        <v>-1295181357.56352</v>
      </c>
    </row>
    <row r="4147" spans="1:4" hidden="1">
      <c r="A4147" s="4" t="s">
        <v>141</v>
      </c>
      <c r="B4147" s="3">
        <v>50130</v>
      </c>
      <c r="C4147" s="6">
        <v>6480912246.3090096</v>
      </c>
      <c r="D4147" s="6">
        <v>-1253963880.6523588</v>
      </c>
    </row>
    <row r="4148" spans="1:4" hidden="1">
      <c r="A4148" s="4" t="s">
        <v>141</v>
      </c>
      <c r="B4148" s="3">
        <v>50221</v>
      </c>
      <c r="C4148" s="6">
        <v>6240706634.3089333</v>
      </c>
      <c r="D4148" s="6">
        <v>-1204825018.0933261</v>
      </c>
    </row>
    <row r="4149" spans="1:4" hidden="1">
      <c r="A4149" s="4" t="s">
        <v>141</v>
      </c>
      <c r="B4149" s="3">
        <v>50313</v>
      </c>
      <c r="C4149" s="6">
        <v>6010701674.0582285</v>
      </c>
      <c r="D4149" s="6">
        <v>-1158579024.8784111</v>
      </c>
    </row>
    <row r="4150" spans="1:4" hidden="1">
      <c r="A4150" s="4" t="s">
        <v>141</v>
      </c>
      <c r="B4150" s="3">
        <v>50405</v>
      </c>
      <c r="C4150" s="6">
        <v>5780894681.8391247</v>
      </c>
      <c r="D4150" s="6">
        <v>-1112460930.0168877</v>
      </c>
    </row>
    <row r="4151" spans="1:4" hidden="1">
      <c r="A4151" s="4" t="s">
        <v>141</v>
      </c>
      <c r="B4151" s="3">
        <v>50495</v>
      </c>
      <c r="C4151" s="6">
        <v>5334563976.2443657</v>
      </c>
      <c r="D4151" s="6">
        <v>-1024587049.492612</v>
      </c>
    </row>
    <row r="4152" spans="1:4" hidden="1">
      <c r="A4152" s="4" t="s">
        <v>141</v>
      </c>
      <c r="B4152" s="3">
        <v>50586</v>
      </c>
      <c r="C4152" s="6">
        <v>4488704744.6552238</v>
      </c>
      <c r="D4152" s="6">
        <v>-860999076.66605997</v>
      </c>
    </row>
    <row r="4153" spans="1:4" hidden="1">
      <c r="A4153" s="4" t="s">
        <v>141</v>
      </c>
      <c r="B4153" s="3">
        <v>50678</v>
      </c>
      <c r="C4153" s="6">
        <v>3640082683.2494249</v>
      </c>
      <c r="D4153" s="6">
        <v>-698969960.04345512</v>
      </c>
    </row>
    <row r="4154" spans="1:4" hidden="1">
      <c r="A4154" s="4" t="s">
        <v>141</v>
      </c>
      <c r="B4154" s="3">
        <v>50770</v>
      </c>
      <c r="C4154" s="6">
        <v>2812403322.937593</v>
      </c>
      <c r="D4154" s="6">
        <v>-545710680.74773932</v>
      </c>
    </row>
    <row r="4155" spans="1:4" hidden="1">
      <c r="A4155" s="4" t="s">
        <v>141</v>
      </c>
      <c r="B4155" s="3">
        <v>50860</v>
      </c>
      <c r="C4155" s="6">
        <v>2342203700.3659244</v>
      </c>
      <c r="D4155" s="6">
        <v>-456461315.79369527</v>
      </c>
    </row>
    <row r="4156" spans="1:4" hidden="1">
      <c r="A4156" s="4" t="s">
        <v>141</v>
      </c>
      <c r="B4156" s="3">
        <v>50951</v>
      </c>
      <c r="C4156" s="6">
        <v>2267344411.805316</v>
      </c>
      <c r="D4156" s="6">
        <v>-441221992.75301766</v>
      </c>
    </row>
    <row r="4157" spans="1:4" hidden="1">
      <c r="A4157" s="4" t="s">
        <v>141</v>
      </c>
      <c r="B4157" s="3">
        <v>51043</v>
      </c>
      <c r="C4157" s="6">
        <v>2204518104.7700567</v>
      </c>
      <c r="D4157" s="6">
        <v>-428613924.64283335</v>
      </c>
    </row>
    <row r="4158" spans="1:4" hidden="1">
      <c r="A4158" s="4" t="s">
        <v>141</v>
      </c>
      <c r="B4158" s="3">
        <v>51135</v>
      </c>
      <c r="C4158" s="6">
        <v>2148879719.79391</v>
      </c>
      <c r="D4158" s="6">
        <v>-417582386.29943353</v>
      </c>
    </row>
    <row r="4159" spans="1:4" hidden="1">
      <c r="A4159" s="4" t="s">
        <v>141</v>
      </c>
      <c r="B4159" s="3">
        <v>51226</v>
      </c>
      <c r="C4159" s="6">
        <v>2088284593.2248988</v>
      </c>
      <c r="D4159" s="6">
        <v>-405330223.13785332</v>
      </c>
    </row>
    <row r="4160" spans="1:4" hidden="1">
      <c r="A4160" s="4" t="s">
        <v>141</v>
      </c>
      <c r="B4160" s="3">
        <v>51317</v>
      </c>
      <c r="C4160" s="6">
        <v>1996846347.5542369</v>
      </c>
      <c r="D4160" s="6">
        <v>-386848723.41593039</v>
      </c>
    </row>
    <row r="4161" spans="1:4" hidden="1">
      <c r="A4161" s="4" t="s">
        <v>141</v>
      </c>
      <c r="B4161" s="3">
        <v>51409</v>
      </c>
      <c r="C4161" s="6">
        <v>1925860355.6327348</v>
      </c>
      <c r="D4161" s="6">
        <v>-372645220.44055557</v>
      </c>
    </row>
    <row r="4162" spans="1:4" hidden="1">
      <c r="A4162" s="4" t="s">
        <v>141</v>
      </c>
      <c r="B4162" s="3">
        <v>51501</v>
      </c>
      <c r="C4162" s="6">
        <v>1860799273.2944508</v>
      </c>
      <c r="D4162" s="6">
        <v>-359791071.12639159</v>
      </c>
    </row>
    <row r="4163" spans="1:4" hidden="1">
      <c r="A4163" s="4" t="s">
        <v>141</v>
      </c>
      <c r="B4163" s="3">
        <v>51591</v>
      </c>
      <c r="C4163" s="6">
        <v>1788372908.3771739</v>
      </c>
      <c r="D4163" s="6">
        <v>-345312024.84594703</v>
      </c>
    </row>
    <row r="4164" spans="1:4" hidden="1">
      <c r="A4164" s="4" t="s">
        <v>141</v>
      </c>
      <c r="B4164" s="3">
        <v>51682</v>
      </c>
      <c r="C4164" s="6">
        <v>1695676662.3551958</v>
      </c>
      <c r="D4164" s="6">
        <v>-326550953.63264573</v>
      </c>
    </row>
    <row r="4165" spans="1:4" hidden="1">
      <c r="A4165" s="4" t="s">
        <v>141</v>
      </c>
      <c r="B4165" s="3">
        <v>51774</v>
      </c>
      <c r="C4165" s="6">
        <v>1613782035.2118385</v>
      </c>
      <c r="D4165" s="6">
        <v>-310200420.28700995</v>
      </c>
    </row>
    <row r="4166" spans="1:4" hidden="1">
      <c r="A4166" s="4" t="s">
        <v>141</v>
      </c>
      <c r="B4166" s="3">
        <v>51866</v>
      </c>
      <c r="C4166" s="6">
        <v>1544402427.500675</v>
      </c>
      <c r="D4166" s="6">
        <v>-296759274.56101161</v>
      </c>
    </row>
    <row r="4167" spans="1:4" hidden="1">
      <c r="A4167" s="4" t="s">
        <v>141</v>
      </c>
      <c r="B4167" s="3">
        <v>51956</v>
      </c>
      <c r="C4167" s="6">
        <v>1467657936.7478924</v>
      </c>
      <c r="D4167" s="6">
        <v>-281376485.19209802</v>
      </c>
    </row>
    <row r="4168" spans="1:4" hidden="1">
      <c r="A4168" s="4" t="s">
        <v>141</v>
      </c>
      <c r="B4168" s="3">
        <v>52047</v>
      </c>
      <c r="C4168" s="6">
        <v>1387506418.5663078</v>
      </c>
      <c r="D4168" s="6">
        <v>-264983820.71641216</v>
      </c>
    </row>
    <row r="4169" spans="1:4" hidden="1">
      <c r="A4169" s="4" t="s">
        <v>141</v>
      </c>
      <c r="B4169" s="3">
        <v>52139</v>
      </c>
      <c r="C4169" s="6">
        <v>1313734464.0307803</v>
      </c>
      <c r="D4169" s="6">
        <v>-250204350.83020648</v>
      </c>
    </row>
    <row r="4170" spans="1:4" hidden="1">
      <c r="A4170" s="4" t="s">
        <v>141</v>
      </c>
      <c r="B4170" s="3">
        <v>52231</v>
      </c>
      <c r="C4170" s="6">
        <v>1240219683.4761965</v>
      </c>
      <c r="D4170" s="6">
        <v>-235546163.63405901</v>
      </c>
    </row>
    <row r="4171" spans="1:4" hidden="1">
      <c r="A4171" s="4" t="s">
        <v>141</v>
      </c>
      <c r="B4171" s="3">
        <v>52321</v>
      </c>
      <c r="C4171" s="6">
        <v>1078135665.2464461</v>
      </c>
      <c r="D4171" s="6">
        <v>-203471577.72196615</v>
      </c>
    </row>
    <row r="4172" spans="1:4" hidden="1">
      <c r="A4172" s="4" t="s">
        <v>141</v>
      </c>
      <c r="B4172" s="3">
        <v>52412</v>
      </c>
      <c r="C4172" s="6">
        <v>763538314.78269243</v>
      </c>
      <c r="D4172" s="6">
        <v>-142024440.54843736</v>
      </c>
    </row>
    <row r="4173" spans="1:4" hidden="1">
      <c r="A4173" s="4" t="s">
        <v>141</v>
      </c>
      <c r="B4173" s="3">
        <v>52504</v>
      </c>
      <c r="C4173" s="6">
        <v>497615954.71998501</v>
      </c>
      <c r="D4173" s="6">
        <v>-92015231.152476624</v>
      </c>
    </row>
    <row r="4174" spans="1:4" hidden="1">
      <c r="A4174" s="4" t="s">
        <v>141</v>
      </c>
      <c r="B4174" s="3">
        <v>52596</v>
      </c>
      <c r="C4174" s="6">
        <v>228359117.46976408</v>
      </c>
      <c r="D4174" s="6">
        <v>-44165286.594276324</v>
      </c>
    </row>
    <row r="4175" spans="1:4" hidden="1">
      <c r="A4175" s="4" t="s">
        <v>141</v>
      </c>
      <c r="B4175" s="3">
        <v>52687</v>
      </c>
      <c r="C4175" s="6">
        <v>90931819.059602752</v>
      </c>
      <c r="D4175" s="6">
        <v>-18858452.696566708</v>
      </c>
    </row>
    <row r="4176" spans="1:4" hidden="1">
      <c r="A4176" s="4" t="s">
        <v>141</v>
      </c>
      <c r="B4176" s="3">
        <v>52778</v>
      </c>
      <c r="C4176" s="6">
        <v>82963927.081376284</v>
      </c>
      <c r="D4176" s="6">
        <v>-17240175.168474983</v>
      </c>
    </row>
    <row r="4177" spans="1:4" hidden="1">
      <c r="A4177" s="4" t="s">
        <v>141</v>
      </c>
      <c r="B4177" s="3">
        <v>52870</v>
      </c>
      <c r="C4177" s="6">
        <v>77602065.04519406</v>
      </c>
      <c r="D4177" s="6">
        <v>-16114879.190229051</v>
      </c>
    </row>
    <row r="4178" spans="1:4" hidden="1">
      <c r="A4178" s="4" t="s">
        <v>141</v>
      </c>
      <c r="B4178" s="3">
        <v>52962</v>
      </c>
      <c r="C4178" s="6">
        <v>73759104.814955816</v>
      </c>
      <c r="D4178" s="6">
        <v>-15302398.485865545</v>
      </c>
    </row>
    <row r="4179" spans="1:4" hidden="1">
      <c r="A4179" s="4" t="s">
        <v>141</v>
      </c>
      <c r="B4179" s="3">
        <v>53052</v>
      </c>
      <c r="C4179" s="6">
        <v>68315647.724022239</v>
      </c>
      <c r="D4179" s="6">
        <v>-14143957.124607116</v>
      </c>
    </row>
    <row r="4180" spans="1:4" hidden="1">
      <c r="A4180" s="4" t="s">
        <v>141</v>
      </c>
      <c r="B4180" s="3">
        <v>53143</v>
      </c>
      <c r="C4180" s="6">
        <v>61595076.652513713</v>
      </c>
      <c r="D4180" s="6">
        <v>-12730960.108144406</v>
      </c>
    </row>
    <row r="4181" spans="1:4" hidden="1">
      <c r="A4181" s="4" t="s">
        <v>141</v>
      </c>
      <c r="B4181" s="3">
        <v>53235</v>
      </c>
      <c r="C4181" s="6">
        <v>56919333.200993732</v>
      </c>
      <c r="D4181" s="6">
        <v>-11788260.667690109</v>
      </c>
    </row>
    <row r="4182" spans="1:4" hidden="1">
      <c r="A4182" s="4" t="s">
        <v>141</v>
      </c>
      <c r="B4182" s="3">
        <v>53327</v>
      </c>
      <c r="C4182" s="6">
        <v>55277049.857415043</v>
      </c>
      <c r="D4182" s="6">
        <v>-11442906.534847092</v>
      </c>
    </row>
    <row r="4183" spans="1:4" hidden="1">
      <c r="A4183" s="4" t="s">
        <v>141</v>
      </c>
      <c r="B4183" s="3">
        <v>53417</v>
      </c>
      <c r="C4183" s="6">
        <v>53160338.577479303</v>
      </c>
      <c r="D4183" s="6">
        <v>-11034755.404519059</v>
      </c>
    </row>
    <row r="4184" spans="1:4" hidden="1">
      <c r="A4184" s="4" t="s">
        <v>141</v>
      </c>
      <c r="B4184" s="3">
        <v>53508</v>
      </c>
      <c r="C4184" s="6">
        <v>50128631.502482474</v>
      </c>
      <c r="D4184" s="6">
        <v>-10398850.239361234</v>
      </c>
    </row>
    <row r="4185" spans="1:4" hidden="1">
      <c r="A4185" s="4" t="s">
        <v>141</v>
      </c>
      <c r="B4185" s="3">
        <v>53600</v>
      </c>
      <c r="C4185" s="6">
        <v>46591203.283601925</v>
      </c>
      <c r="D4185" s="6">
        <v>-9680367.1215235069</v>
      </c>
    </row>
    <row r="4186" spans="1:4" hidden="1">
      <c r="A4186" s="4" t="s">
        <v>141</v>
      </c>
      <c r="B4186" s="3">
        <v>53692</v>
      </c>
      <c r="C4186" s="6">
        <v>43486582.045319974</v>
      </c>
      <c r="D4186" s="6">
        <v>-9025471.2247911561</v>
      </c>
    </row>
    <row r="4187" spans="1:4" hidden="1">
      <c r="A4187" s="4" t="s">
        <v>141</v>
      </c>
      <c r="B4187" s="3">
        <v>53782</v>
      </c>
      <c r="C4187" s="6">
        <v>40032113.805759452</v>
      </c>
      <c r="D4187" s="6">
        <v>-8292830.204797728</v>
      </c>
    </row>
    <row r="4188" spans="1:4" hidden="1">
      <c r="A4188" s="4" t="s">
        <v>141</v>
      </c>
      <c r="B4188" s="3">
        <v>53873</v>
      </c>
      <c r="C4188" s="6">
        <v>37968510.581390895</v>
      </c>
      <c r="D4188" s="6">
        <v>-7881744.8400364285</v>
      </c>
    </row>
    <row r="4189" spans="1:4" hidden="1">
      <c r="A4189" s="4" t="s">
        <v>141</v>
      </c>
      <c r="B4189" s="3">
        <v>53965</v>
      </c>
      <c r="C4189" s="6">
        <v>36074067.694087923</v>
      </c>
      <c r="D4189" s="6">
        <v>-7523978.912554644</v>
      </c>
    </row>
    <row r="4190" spans="1:4" hidden="1">
      <c r="A4190" s="4" t="s">
        <v>141</v>
      </c>
      <c r="B4190" s="3">
        <v>54057</v>
      </c>
      <c r="C4190" s="6">
        <v>35096717.493399486</v>
      </c>
      <c r="D4190" s="6">
        <v>-7318080.3997937283</v>
      </c>
    </row>
    <row r="4191" spans="1:4" hidden="1">
      <c r="A4191" s="4" t="s">
        <v>141</v>
      </c>
      <c r="B4191" s="3">
        <v>54148</v>
      </c>
      <c r="C4191" s="6">
        <v>31466162.928257514</v>
      </c>
      <c r="D4191" s="6">
        <v>-6561414.4241107982</v>
      </c>
    </row>
    <row r="4192" spans="1:4" hidden="1">
      <c r="A4192" s="4" t="s">
        <v>141</v>
      </c>
      <c r="B4192" s="3">
        <v>54239</v>
      </c>
      <c r="C4192" s="6">
        <v>20975889.505154945</v>
      </c>
      <c r="D4192" s="6">
        <v>-4377771.8306921218</v>
      </c>
    </row>
    <row r="4193" spans="1:4" hidden="1">
      <c r="A4193" s="4" t="s">
        <v>141</v>
      </c>
      <c r="B4193" s="3">
        <v>54331</v>
      </c>
      <c r="C4193" s="6">
        <v>11909973.853194665</v>
      </c>
      <c r="D4193" s="6">
        <v>-2473421.4855520716</v>
      </c>
    </row>
    <row r="4194" spans="1:4" hidden="1">
      <c r="A4194" s="4" t="s">
        <v>141</v>
      </c>
      <c r="B4194" s="3">
        <v>54423</v>
      </c>
      <c r="C4194" s="6">
        <v>4508292.04</v>
      </c>
      <c r="D4194" s="6">
        <v>-921070.25949999993</v>
      </c>
    </row>
    <row r="4195" spans="1:4" hidden="1">
      <c r="A4195" s="4" t="s">
        <v>142</v>
      </c>
      <c r="B4195" s="3">
        <v>45016</v>
      </c>
      <c r="C4195" s="6">
        <v>956346238.84532166</v>
      </c>
      <c r="D4195" s="6">
        <v>-316294536.06878281</v>
      </c>
    </row>
    <row r="4196" spans="1:4" hidden="1">
      <c r="A4196" s="4" t="s">
        <v>142</v>
      </c>
      <c r="B4196" s="3">
        <v>45107</v>
      </c>
      <c r="C4196" s="6">
        <v>3216847201.8241577</v>
      </c>
      <c r="D4196" s="6">
        <v>-1039626951.9229736</v>
      </c>
    </row>
    <row r="4197" spans="1:4" hidden="1">
      <c r="A4197" s="4" t="s">
        <v>142</v>
      </c>
      <c r="B4197" s="3">
        <v>45199</v>
      </c>
      <c r="C4197" s="6">
        <v>5576985265.3622742</v>
      </c>
      <c r="D4197" s="6">
        <v>-1667412671.6321259</v>
      </c>
    </row>
    <row r="4198" spans="1:4" hidden="1">
      <c r="A4198" s="4" t="s">
        <v>142</v>
      </c>
      <c r="B4198" s="3">
        <v>45291</v>
      </c>
      <c r="C4198" s="6">
        <v>8604980720.93573</v>
      </c>
      <c r="D4198" s="6">
        <v>-2242177769.5307617</v>
      </c>
    </row>
    <row r="4199" spans="1:4" hidden="1">
      <c r="A4199" s="4" t="s">
        <v>142</v>
      </c>
      <c r="B4199" s="3">
        <v>45382</v>
      </c>
      <c r="C4199" s="6">
        <v>9948694439.5029869</v>
      </c>
      <c r="D4199" s="6">
        <v>-2481174857.29948</v>
      </c>
    </row>
    <row r="4200" spans="1:4" hidden="1">
      <c r="A4200" s="4" t="s">
        <v>142</v>
      </c>
      <c r="B4200" s="3">
        <v>45473</v>
      </c>
      <c r="C4200" s="6">
        <v>9524762018.486475</v>
      </c>
      <c r="D4200" s="6">
        <v>-2414069195.3243876</v>
      </c>
    </row>
    <row r="4201" spans="1:4" hidden="1">
      <c r="A4201" s="4" t="s">
        <v>142</v>
      </c>
      <c r="B4201" s="3">
        <v>45565</v>
      </c>
      <c r="C4201" s="6">
        <v>9450064716.3228798</v>
      </c>
      <c r="D4201" s="6">
        <v>-2394230244.1679287</v>
      </c>
    </row>
    <row r="4202" spans="1:4" hidden="1">
      <c r="A4202" s="4" t="s">
        <v>142</v>
      </c>
      <c r="B4202" s="3">
        <v>45657</v>
      </c>
      <c r="C4202" s="6">
        <v>9415189423.1295471</v>
      </c>
      <c r="D4202" s="6">
        <v>-2385451835.1685705</v>
      </c>
    </row>
    <row r="4203" spans="1:4" hidden="1">
      <c r="A4203" s="4" t="s">
        <v>142</v>
      </c>
      <c r="B4203" s="3">
        <v>45747</v>
      </c>
      <c r="C4203" s="6">
        <v>9374587257.1147766</v>
      </c>
      <c r="D4203" s="6">
        <v>-2373750339.9413543</v>
      </c>
    </row>
    <row r="4204" spans="1:4" hidden="1">
      <c r="A4204" s="4" t="s">
        <v>142</v>
      </c>
      <c r="B4204" s="3">
        <v>45838</v>
      </c>
      <c r="C4204" s="6">
        <v>9308966725.7488537</v>
      </c>
      <c r="D4204" s="6">
        <v>-2353703000.4890366</v>
      </c>
    </row>
    <row r="4205" spans="1:4" hidden="1">
      <c r="A4205" s="4" t="s">
        <v>142</v>
      </c>
      <c r="B4205" s="3">
        <v>45930</v>
      </c>
      <c r="C4205" s="6">
        <v>9241973310.0750923</v>
      </c>
      <c r="D4205" s="6">
        <v>-2335374138.2625976</v>
      </c>
    </row>
    <row r="4206" spans="1:4" hidden="1">
      <c r="A4206" s="4" t="s">
        <v>142</v>
      </c>
      <c r="B4206" s="3">
        <v>46022</v>
      </c>
      <c r="C4206" s="6">
        <v>9149059438.6966705</v>
      </c>
      <c r="D4206" s="6">
        <v>-2313518842.8051414</v>
      </c>
    </row>
    <row r="4207" spans="1:4" hidden="1">
      <c r="A4207" s="4" t="s">
        <v>142</v>
      </c>
      <c r="B4207" s="3">
        <v>46112</v>
      </c>
      <c r="C4207" s="6">
        <v>9017504197.5602112</v>
      </c>
      <c r="D4207" s="6">
        <v>-2277648203.7513232</v>
      </c>
    </row>
    <row r="4208" spans="1:4" hidden="1">
      <c r="A4208" s="4" t="s">
        <v>142</v>
      </c>
      <c r="B4208" s="3">
        <v>46203</v>
      </c>
      <c r="C4208" s="6">
        <v>8855683588.2222195</v>
      </c>
      <c r="D4208" s="6">
        <v>-2227279777.4003043</v>
      </c>
    </row>
    <row r="4209" spans="1:4" hidden="1">
      <c r="A4209" s="4" t="s">
        <v>142</v>
      </c>
      <c r="B4209" s="3">
        <v>46295</v>
      </c>
      <c r="C4209" s="6">
        <v>8697213750.8818588</v>
      </c>
      <c r="D4209" s="6">
        <v>-2183115605.1088309</v>
      </c>
    </row>
    <row r="4210" spans="1:4" hidden="1">
      <c r="A4210" s="4" t="s">
        <v>142</v>
      </c>
      <c r="B4210" s="3">
        <v>46387</v>
      </c>
      <c r="C4210" s="6">
        <v>8455781385.800087</v>
      </c>
      <c r="D4210" s="6">
        <v>-2128389614.2438014</v>
      </c>
    </row>
    <row r="4211" spans="1:4" hidden="1">
      <c r="A4211" s="4" t="s">
        <v>142</v>
      </c>
      <c r="B4211" s="3">
        <v>46477</v>
      </c>
      <c r="C4211" s="6">
        <v>8118020459.138236</v>
      </c>
      <c r="D4211" s="6">
        <v>-2042341350.5809963</v>
      </c>
    </row>
    <row r="4212" spans="1:4" hidden="1">
      <c r="A4212" s="4" t="s">
        <v>142</v>
      </c>
      <c r="B4212" s="3">
        <v>46568</v>
      </c>
      <c r="C4212" s="6">
        <v>7846772668.0963326</v>
      </c>
      <c r="D4212" s="6">
        <v>-1964914666.9482069</v>
      </c>
    </row>
    <row r="4213" spans="1:4" hidden="1">
      <c r="A4213" s="4" t="s">
        <v>142</v>
      </c>
      <c r="B4213" s="3">
        <v>46660</v>
      </c>
      <c r="C4213" s="6">
        <v>7697384907.3952389</v>
      </c>
      <c r="D4213" s="6">
        <v>-1924953604.488349</v>
      </c>
    </row>
    <row r="4214" spans="1:4" hidden="1">
      <c r="A4214" s="4" t="s">
        <v>142</v>
      </c>
      <c r="B4214" s="3">
        <v>46752</v>
      </c>
      <c r="C4214" s="6">
        <v>7505643850.7946014</v>
      </c>
      <c r="D4214" s="6">
        <v>-1884058655.2418208</v>
      </c>
    </row>
    <row r="4215" spans="1:4" hidden="1">
      <c r="A4215" s="4" t="s">
        <v>142</v>
      </c>
      <c r="B4215" s="3">
        <v>46843</v>
      </c>
      <c r="C4215" s="6">
        <v>7244729114.7922268</v>
      </c>
      <c r="D4215" s="6">
        <v>-1819457077.9780188</v>
      </c>
    </row>
    <row r="4216" spans="1:4" hidden="1">
      <c r="A4216" s="4" t="s">
        <v>142</v>
      </c>
      <c r="B4216" s="3">
        <v>46934</v>
      </c>
      <c r="C4216" s="6">
        <v>6728112059.7447968</v>
      </c>
      <c r="D4216" s="6">
        <v>-1684152811.3919506</v>
      </c>
    </row>
    <row r="4217" spans="1:4" hidden="1">
      <c r="A4217" s="4" t="s">
        <v>142</v>
      </c>
      <c r="B4217" s="3">
        <v>47026</v>
      </c>
      <c r="C4217" s="6">
        <v>6335396202.9514923</v>
      </c>
      <c r="D4217" s="6">
        <v>-1584943421.5681708</v>
      </c>
    </row>
    <row r="4218" spans="1:4" hidden="1">
      <c r="A4218" s="4" t="s">
        <v>142</v>
      </c>
      <c r="B4218" s="3">
        <v>47118</v>
      </c>
      <c r="C4218" s="6">
        <v>6069736818.2496796</v>
      </c>
      <c r="D4218" s="6">
        <v>-1530307644.1791945</v>
      </c>
    </row>
    <row r="4219" spans="1:4" hidden="1">
      <c r="A4219" s="4" t="s">
        <v>142</v>
      </c>
      <c r="B4219" s="3">
        <v>47208</v>
      </c>
      <c r="C4219" s="6">
        <v>5841323753.6373138</v>
      </c>
      <c r="D4219" s="6">
        <v>-1481313512.9747589</v>
      </c>
    </row>
    <row r="4220" spans="1:4" hidden="1">
      <c r="A4220" s="4" t="s">
        <v>142</v>
      </c>
      <c r="B4220" s="3">
        <v>47299</v>
      </c>
      <c r="C4220" s="6">
        <v>5723752620.0380602</v>
      </c>
      <c r="D4220" s="6">
        <v>-1445225464.1314049</v>
      </c>
    </row>
    <row r="4221" spans="1:4" hidden="1">
      <c r="A4221" s="4" t="s">
        <v>142</v>
      </c>
      <c r="B4221" s="3">
        <v>47391</v>
      </c>
      <c r="C4221" s="6">
        <v>5613825480.2446165</v>
      </c>
      <c r="D4221" s="6">
        <v>-1415329933.9756484</v>
      </c>
    </row>
    <row r="4222" spans="1:4" hidden="1">
      <c r="A4222" s="4" t="s">
        <v>142</v>
      </c>
      <c r="B4222" s="3">
        <v>47483</v>
      </c>
      <c r="C4222" s="6">
        <v>5504315071.1134958</v>
      </c>
      <c r="D4222" s="6">
        <v>-1392533958.8165414</v>
      </c>
    </row>
    <row r="4223" spans="1:4" hidden="1">
      <c r="A4223" s="4" t="s">
        <v>142</v>
      </c>
      <c r="B4223" s="3">
        <v>47573</v>
      </c>
      <c r="C4223" s="6">
        <v>5384047458.5738201</v>
      </c>
      <c r="D4223" s="6">
        <v>-1363574605.4247823</v>
      </c>
    </row>
    <row r="4224" spans="1:4" hidden="1">
      <c r="A4224" s="4" t="s">
        <v>142</v>
      </c>
      <c r="B4224" s="3">
        <v>47664</v>
      </c>
      <c r="C4224" s="6">
        <v>5265948633.7545767</v>
      </c>
      <c r="D4224" s="6">
        <v>-1327444122.7580545</v>
      </c>
    </row>
    <row r="4225" spans="1:4" hidden="1">
      <c r="A4225" s="4" t="s">
        <v>142</v>
      </c>
      <c r="B4225" s="3">
        <v>47756</v>
      </c>
      <c r="C4225" s="6">
        <v>5169284012.846879</v>
      </c>
      <c r="D4225" s="6">
        <v>-1300882451.9022377</v>
      </c>
    </row>
    <row r="4226" spans="1:4" hidden="1">
      <c r="A4226" s="4" t="s">
        <v>142</v>
      </c>
      <c r="B4226" s="3">
        <v>47848</v>
      </c>
      <c r="C4226" s="6">
        <v>5063698264.5394096</v>
      </c>
      <c r="D4226" s="6">
        <v>-1279065834.7799208</v>
      </c>
    </row>
    <row r="4227" spans="1:4" hidden="1">
      <c r="A4227" s="4" t="s">
        <v>142</v>
      </c>
      <c r="B4227" s="3">
        <v>47938</v>
      </c>
      <c r="C4227" s="6">
        <v>4938504490.4816847</v>
      </c>
      <c r="D4227" s="6">
        <v>-1248862187.566756</v>
      </c>
    </row>
    <row r="4228" spans="1:4" hidden="1">
      <c r="A4228" s="4" t="s">
        <v>142</v>
      </c>
      <c r="B4228" s="3">
        <v>48029</v>
      </c>
      <c r="C4228" s="6">
        <v>4822635274.5606918</v>
      </c>
      <c r="D4228" s="6">
        <v>-1213325820.1632051</v>
      </c>
    </row>
    <row r="4229" spans="1:4" hidden="1">
      <c r="A4229" s="4" t="s">
        <v>142</v>
      </c>
      <c r="B4229" s="3">
        <v>48121</v>
      </c>
      <c r="C4229" s="6">
        <v>4718396092.7090626</v>
      </c>
      <c r="D4229" s="6">
        <v>-1184965430.7344875</v>
      </c>
    </row>
    <row r="4230" spans="1:4" hidden="1">
      <c r="A4230" s="4" t="s">
        <v>142</v>
      </c>
      <c r="B4230" s="3">
        <v>48213</v>
      </c>
      <c r="C4230" s="6">
        <v>4605256706.2057505</v>
      </c>
      <c r="D4230" s="6">
        <v>-1161525677.1425934</v>
      </c>
    </row>
    <row r="4231" spans="1:4" hidden="1">
      <c r="A4231" s="4" t="s">
        <v>142</v>
      </c>
      <c r="B4231" s="3">
        <v>48304</v>
      </c>
      <c r="C4231" s="6">
        <v>4498684444.936615</v>
      </c>
      <c r="D4231" s="6">
        <v>-1137395672.9864593</v>
      </c>
    </row>
    <row r="4232" spans="1:4" hidden="1">
      <c r="A4232" s="4" t="s">
        <v>142</v>
      </c>
      <c r="B4232" s="3">
        <v>48395</v>
      </c>
      <c r="C4232" s="6">
        <v>4424448419.6910315</v>
      </c>
      <c r="D4232" s="6">
        <v>-1115493152.2015986</v>
      </c>
    </row>
    <row r="4233" spans="1:4" hidden="1">
      <c r="A4233" s="4" t="s">
        <v>142</v>
      </c>
      <c r="B4233" s="3">
        <v>48487</v>
      </c>
      <c r="C4233" s="6">
        <v>4354801112.7482233</v>
      </c>
      <c r="D4233" s="6">
        <v>-1097160148.1646113</v>
      </c>
    </row>
    <row r="4234" spans="1:4" hidden="1">
      <c r="A4234" s="4" t="s">
        <v>142</v>
      </c>
      <c r="B4234" s="3">
        <v>48579</v>
      </c>
      <c r="C4234" s="6">
        <v>4284223502.9091225</v>
      </c>
      <c r="D4234" s="6">
        <v>-1082230971.5052907</v>
      </c>
    </row>
    <row r="4235" spans="1:4" hidden="1">
      <c r="A4235" s="4" t="s">
        <v>142</v>
      </c>
      <c r="B4235" s="3">
        <v>48669</v>
      </c>
      <c r="C4235" s="6">
        <v>4117814853.6110578</v>
      </c>
      <c r="D4235" s="6">
        <v>-1033800785.511235</v>
      </c>
    </row>
    <row r="4236" spans="1:4" hidden="1">
      <c r="A4236" s="4" t="s">
        <v>142</v>
      </c>
      <c r="B4236" s="3">
        <v>48760</v>
      </c>
      <c r="C4236" s="6">
        <v>3828898984.0632653</v>
      </c>
      <c r="D4236" s="6">
        <v>-942725880.78973794</v>
      </c>
    </row>
    <row r="4237" spans="1:4" hidden="1">
      <c r="A4237" s="4" t="s">
        <v>142</v>
      </c>
      <c r="B4237" s="3">
        <v>48852</v>
      </c>
      <c r="C4237" s="6">
        <v>3554865870.6032853</v>
      </c>
      <c r="D4237" s="6">
        <v>-867355620.74741638</v>
      </c>
    </row>
    <row r="4238" spans="1:4" hidden="1">
      <c r="A4238" s="4" t="s">
        <v>142</v>
      </c>
      <c r="B4238" s="3">
        <v>48944</v>
      </c>
      <c r="C4238" s="6">
        <v>3237099709.4618707</v>
      </c>
      <c r="D4238" s="6">
        <v>-804850050.96738291</v>
      </c>
    </row>
    <row r="4239" spans="1:4" hidden="1">
      <c r="A4239" s="4" t="s">
        <v>142</v>
      </c>
      <c r="B4239" s="3">
        <v>49034</v>
      </c>
      <c r="C4239" s="6">
        <v>2979643057.651269</v>
      </c>
      <c r="D4239" s="6">
        <v>-756020656.99357307</v>
      </c>
    </row>
    <row r="4240" spans="1:4" hidden="1">
      <c r="A4240" s="4" t="s">
        <v>142</v>
      </c>
      <c r="B4240" s="3">
        <v>49125</v>
      </c>
      <c r="C4240" s="6">
        <v>2919145288.7933311</v>
      </c>
      <c r="D4240" s="6">
        <v>-738033443.9482702</v>
      </c>
    </row>
    <row r="4241" spans="1:4" hidden="1">
      <c r="A4241" s="4" t="s">
        <v>142</v>
      </c>
      <c r="B4241" s="3">
        <v>49217</v>
      </c>
      <c r="C4241" s="6">
        <v>2861821711.4456062</v>
      </c>
      <c r="D4241" s="6">
        <v>-723042573.59390235</v>
      </c>
    </row>
    <row r="4242" spans="1:4" hidden="1">
      <c r="A4242" s="4" t="s">
        <v>142</v>
      </c>
      <c r="B4242" s="3">
        <v>49309</v>
      </c>
      <c r="C4242" s="6">
        <v>2793189488.0493212</v>
      </c>
      <c r="D4242" s="6">
        <v>-708478865.69749665</v>
      </c>
    </row>
    <row r="4243" spans="1:4" hidden="1">
      <c r="A4243" s="4" t="s">
        <v>142</v>
      </c>
      <c r="B4243" s="3">
        <v>49399</v>
      </c>
      <c r="C4243" s="6">
        <v>2709433922.1820908</v>
      </c>
      <c r="D4243" s="6">
        <v>-687094509.32055891</v>
      </c>
    </row>
    <row r="4244" spans="1:4" hidden="1">
      <c r="A4244" s="4" t="s">
        <v>142</v>
      </c>
      <c r="B4244" s="3">
        <v>49490</v>
      </c>
      <c r="C4244" s="6">
        <v>2622411129.4751081</v>
      </c>
      <c r="D4244" s="6">
        <v>-660817441.74146259</v>
      </c>
    </row>
    <row r="4245" spans="1:4" hidden="1">
      <c r="A4245" s="4" t="s">
        <v>142</v>
      </c>
      <c r="B4245" s="3">
        <v>49582</v>
      </c>
      <c r="C4245" s="6">
        <v>2541495944.2641306</v>
      </c>
      <c r="D4245" s="6">
        <v>-639399707.67324591</v>
      </c>
    </row>
    <row r="4246" spans="1:4" hidden="1">
      <c r="A4246" s="4" t="s">
        <v>142</v>
      </c>
      <c r="B4246" s="3">
        <v>49674</v>
      </c>
      <c r="C4246" s="6">
        <v>2460440619.065958</v>
      </c>
      <c r="D4246" s="6">
        <v>-623070331.53392053</v>
      </c>
    </row>
    <row r="4247" spans="1:4" hidden="1">
      <c r="A4247" s="4" t="s">
        <v>142</v>
      </c>
      <c r="B4247" s="3">
        <v>49765</v>
      </c>
      <c r="C4247" s="6">
        <v>2380707358.4874973</v>
      </c>
      <c r="D4247" s="6">
        <v>-604410327.83350182</v>
      </c>
    </row>
    <row r="4248" spans="1:4" hidden="1">
      <c r="A4248" s="4" t="s">
        <v>142</v>
      </c>
      <c r="B4248" s="3">
        <v>49856</v>
      </c>
      <c r="C4248" s="6">
        <v>2310312850.2136517</v>
      </c>
      <c r="D4248" s="6">
        <v>-583871322.04614234</v>
      </c>
    </row>
    <row r="4249" spans="1:4" hidden="1">
      <c r="A4249" s="4" t="s">
        <v>142</v>
      </c>
      <c r="B4249" s="3">
        <v>49948</v>
      </c>
      <c r="C4249" s="6">
        <v>2239722277.5497336</v>
      </c>
      <c r="D4249" s="6">
        <v>-565521478.54076934</v>
      </c>
    </row>
    <row r="4250" spans="1:4" hidden="1">
      <c r="A4250" s="4" t="s">
        <v>142</v>
      </c>
      <c r="B4250" s="3">
        <v>50040</v>
      </c>
      <c r="C4250" s="6">
        <v>2165326622.5570135</v>
      </c>
      <c r="D4250" s="6">
        <v>-550169679.98490036</v>
      </c>
    </row>
    <row r="4251" spans="1:4" hidden="1">
      <c r="A4251" s="4" t="s">
        <v>142</v>
      </c>
      <c r="B4251" s="3">
        <v>50130</v>
      </c>
      <c r="C4251" s="6">
        <v>2082664691.3729835</v>
      </c>
      <c r="D4251" s="6">
        <v>-530583417.27867681</v>
      </c>
    </row>
    <row r="4252" spans="1:4" hidden="1">
      <c r="A4252" s="4" t="s">
        <v>142</v>
      </c>
      <c r="B4252" s="3">
        <v>50221</v>
      </c>
      <c r="C4252" s="6">
        <v>2007455908.167769</v>
      </c>
      <c r="D4252" s="6">
        <v>-508489232.34400475</v>
      </c>
    </row>
    <row r="4253" spans="1:4" hidden="1">
      <c r="A4253" s="4" t="s">
        <v>142</v>
      </c>
      <c r="B4253" s="3">
        <v>50313</v>
      </c>
      <c r="C4253" s="6">
        <v>1941115689.3172324</v>
      </c>
      <c r="D4253" s="6">
        <v>-490942408.3020469</v>
      </c>
    </row>
    <row r="4254" spans="1:4" hidden="1">
      <c r="A4254" s="4" t="s">
        <v>142</v>
      </c>
      <c r="B4254" s="3">
        <v>50405</v>
      </c>
      <c r="C4254" s="6">
        <v>1865305376.4769685</v>
      </c>
      <c r="D4254" s="6">
        <v>-474579865.5947789</v>
      </c>
    </row>
    <row r="4255" spans="1:4" hidden="1">
      <c r="A4255" s="4" t="s">
        <v>142</v>
      </c>
      <c r="B4255" s="3">
        <v>50495</v>
      </c>
      <c r="C4255" s="6">
        <v>1728856103.6882582</v>
      </c>
      <c r="D4255" s="6">
        <v>-435985992.59672648</v>
      </c>
    </row>
    <row r="4256" spans="1:4" hidden="1">
      <c r="A4256" s="4" t="s">
        <v>142</v>
      </c>
      <c r="B4256" s="3">
        <v>50586</v>
      </c>
      <c r="C4256" s="6">
        <v>1541765838.1283786</v>
      </c>
      <c r="D4256" s="6">
        <v>-377944861.30542344</v>
      </c>
    </row>
    <row r="4257" spans="1:4" hidden="1">
      <c r="A4257" s="4" t="s">
        <v>142</v>
      </c>
      <c r="B4257" s="3">
        <v>50678</v>
      </c>
      <c r="C4257" s="6">
        <v>1380431596.5418634</v>
      </c>
      <c r="D4257" s="6">
        <v>-334162079.31507039</v>
      </c>
    </row>
    <row r="4258" spans="1:4" hidden="1">
      <c r="A4258" s="4" t="s">
        <v>142</v>
      </c>
      <c r="B4258" s="3">
        <v>50770</v>
      </c>
      <c r="C4258" s="6">
        <v>1216507988.9528794</v>
      </c>
      <c r="D4258" s="6">
        <v>-302324784.34943628</v>
      </c>
    </row>
    <row r="4259" spans="1:4" hidden="1">
      <c r="A4259" s="4" t="s">
        <v>142</v>
      </c>
      <c r="B4259" s="3">
        <v>50860</v>
      </c>
      <c r="C4259" s="6">
        <v>1087222759.3124659</v>
      </c>
      <c r="D4259" s="6">
        <v>-277684053.68054515</v>
      </c>
    </row>
    <row r="4260" spans="1:4" hidden="1">
      <c r="A4260" s="4" t="s">
        <v>142</v>
      </c>
      <c r="B4260" s="3">
        <v>50951</v>
      </c>
      <c r="C4260" s="6">
        <v>1046042515.4018131</v>
      </c>
      <c r="D4260" s="6">
        <v>-265606543.57828483</v>
      </c>
    </row>
    <row r="4261" spans="1:4" hidden="1">
      <c r="A4261" s="4" t="s">
        <v>142</v>
      </c>
      <c r="B4261" s="3">
        <v>51043</v>
      </c>
      <c r="C4261" s="6">
        <v>1005590262.0983682</v>
      </c>
      <c r="D4261" s="6">
        <v>-254741540.04330027</v>
      </c>
    </row>
    <row r="4262" spans="1:4" hidden="1">
      <c r="A4262" s="4" t="s">
        <v>142</v>
      </c>
      <c r="B4262" s="3">
        <v>51135</v>
      </c>
      <c r="C4262" s="6">
        <v>963991466.1983496</v>
      </c>
      <c r="D4262" s="6">
        <v>-245989440.40243068</v>
      </c>
    </row>
    <row r="4263" spans="1:4" hidden="1">
      <c r="A4263" s="4" t="s">
        <v>142</v>
      </c>
      <c r="B4263" s="3">
        <v>51226</v>
      </c>
      <c r="C4263" s="6">
        <v>923635594.73855317</v>
      </c>
      <c r="D4263" s="6">
        <v>-236266078.91108817</v>
      </c>
    </row>
    <row r="4264" spans="1:4" hidden="1">
      <c r="A4264" s="4" t="s">
        <v>142</v>
      </c>
      <c r="B4264" s="3">
        <v>51317</v>
      </c>
      <c r="C4264" s="6">
        <v>878910773.70599735</v>
      </c>
      <c r="D4264" s="6">
        <v>-222945637.16381958</v>
      </c>
    </row>
    <row r="4265" spans="1:4" hidden="1">
      <c r="A4265" s="4" t="s">
        <v>142</v>
      </c>
      <c r="B4265" s="3">
        <v>51409</v>
      </c>
      <c r="C4265" s="6">
        <v>842246964.90432417</v>
      </c>
      <c r="D4265" s="6">
        <v>-213565574.93530348</v>
      </c>
    </row>
    <row r="4266" spans="1:4" hidden="1">
      <c r="A4266" s="4" t="s">
        <v>142</v>
      </c>
      <c r="B4266" s="3">
        <v>51501</v>
      </c>
      <c r="C4266" s="6">
        <v>807912101.000229</v>
      </c>
      <c r="D4266" s="6">
        <v>-206410248.30286148</v>
      </c>
    </row>
    <row r="4267" spans="1:4" hidden="1">
      <c r="A4267" s="4" t="s">
        <v>142</v>
      </c>
      <c r="B4267" s="3">
        <v>51591</v>
      </c>
      <c r="C4267" s="6">
        <v>768402918.7217412</v>
      </c>
      <c r="D4267" s="6">
        <v>-196616977.86643177</v>
      </c>
    </row>
    <row r="4268" spans="1:4" hidden="1">
      <c r="A4268" s="4" t="s">
        <v>142</v>
      </c>
      <c r="B4268" s="3">
        <v>51682</v>
      </c>
      <c r="C4268" s="6">
        <v>732696672.83207059</v>
      </c>
      <c r="D4268" s="6">
        <v>-186147759.29745743</v>
      </c>
    </row>
    <row r="4269" spans="1:4" hidden="1">
      <c r="A4269" s="4" t="s">
        <v>142</v>
      </c>
      <c r="B4269" s="3">
        <v>51774</v>
      </c>
      <c r="C4269" s="6">
        <v>699901843.30955482</v>
      </c>
      <c r="D4269" s="6">
        <v>-177375343.62167147</v>
      </c>
    </row>
    <row r="4270" spans="1:4" hidden="1">
      <c r="A4270" s="4" t="s">
        <v>142</v>
      </c>
      <c r="B4270" s="3">
        <v>51866</v>
      </c>
      <c r="C4270" s="6">
        <v>670653428.53401864</v>
      </c>
      <c r="D4270" s="6">
        <v>-171355837.06632808</v>
      </c>
    </row>
    <row r="4271" spans="1:4" hidden="1">
      <c r="A4271" s="4" t="s">
        <v>142</v>
      </c>
      <c r="B4271" s="3">
        <v>51956</v>
      </c>
      <c r="C4271" s="6">
        <v>636893912.39897704</v>
      </c>
      <c r="D4271" s="6">
        <v>-163412401.73432186</v>
      </c>
    </row>
    <row r="4272" spans="1:4" hidden="1">
      <c r="A4272" s="4" t="s">
        <v>142</v>
      </c>
      <c r="B4272" s="3">
        <v>52047</v>
      </c>
      <c r="C4272" s="6">
        <v>606750833.46113443</v>
      </c>
      <c r="D4272" s="6">
        <v>-154865827.27735567</v>
      </c>
    </row>
    <row r="4273" spans="1:4" hidden="1">
      <c r="A4273" s="4" t="s">
        <v>142</v>
      </c>
      <c r="B4273" s="3">
        <v>52139</v>
      </c>
      <c r="C4273" s="6">
        <v>580020470.77700543</v>
      </c>
      <c r="D4273" s="6">
        <v>-147866196.68486133</v>
      </c>
    </row>
    <row r="4274" spans="1:4" hidden="1">
      <c r="A4274" s="4" t="s">
        <v>142</v>
      </c>
      <c r="B4274" s="3">
        <v>52231</v>
      </c>
      <c r="C4274" s="6">
        <v>557374581.59631884</v>
      </c>
      <c r="D4274" s="6">
        <v>-142715455.85954675</v>
      </c>
    </row>
    <row r="4275" spans="1:4" hidden="1">
      <c r="A4275" s="4" t="s">
        <v>142</v>
      </c>
      <c r="B4275" s="3">
        <v>52321</v>
      </c>
      <c r="C4275" s="6">
        <v>479472813.41390026</v>
      </c>
      <c r="D4275" s="6">
        <v>-119068819.40638548</v>
      </c>
    </row>
    <row r="4276" spans="1:4" hidden="1">
      <c r="A4276" s="4" t="s">
        <v>142</v>
      </c>
      <c r="B4276" s="3">
        <v>52412</v>
      </c>
      <c r="C4276" s="6">
        <v>352480898.36610502</v>
      </c>
      <c r="D4276" s="6">
        <v>-78810595.617225274</v>
      </c>
    </row>
    <row r="4277" spans="1:4" hidden="1">
      <c r="A4277" s="4" t="s">
        <v>142</v>
      </c>
      <c r="B4277" s="3">
        <v>52504</v>
      </c>
      <c r="C4277" s="6">
        <v>236904516.37326837</v>
      </c>
      <c r="D4277" s="6">
        <v>-47123590.983064055</v>
      </c>
    </row>
    <row r="4278" spans="1:4" hidden="1">
      <c r="A4278" s="4" t="s">
        <v>142</v>
      </c>
      <c r="B4278" s="3">
        <v>52596</v>
      </c>
      <c r="C4278" s="6">
        <v>118992589.43319546</v>
      </c>
      <c r="D4278" s="6">
        <v>-24603906.057266064</v>
      </c>
    </row>
    <row r="4279" spans="1:4" hidden="1">
      <c r="A4279" s="4" t="s">
        <v>142</v>
      </c>
      <c r="B4279" s="3">
        <v>52687</v>
      </c>
      <c r="C4279" s="6">
        <v>43008851.563663036</v>
      </c>
      <c r="D4279" s="6">
        <v>-11718445.10290714</v>
      </c>
    </row>
    <row r="4280" spans="1:4" hidden="1">
      <c r="A4280" s="4" t="s">
        <v>142</v>
      </c>
      <c r="B4280" s="3">
        <v>52778</v>
      </c>
      <c r="C4280" s="6">
        <v>40946217.698442087</v>
      </c>
      <c r="D4280" s="6">
        <v>-11125503.522930883</v>
      </c>
    </row>
    <row r="4281" spans="1:4" hidden="1">
      <c r="A4281" s="4" t="s">
        <v>142</v>
      </c>
      <c r="B4281" s="3">
        <v>52870</v>
      </c>
      <c r="C4281" s="6">
        <v>39515567.227130085</v>
      </c>
      <c r="D4281" s="6">
        <v>-10774330.135366818</v>
      </c>
    </row>
    <row r="4282" spans="1:4" hidden="1">
      <c r="A4282" s="4" t="s">
        <v>142</v>
      </c>
      <c r="B4282" s="3">
        <v>52962</v>
      </c>
      <c r="C4282" s="6">
        <v>37915267.602401763</v>
      </c>
      <c r="D4282" s="6">
        <v>-10394266.557495587</v>
      </c>
    </row>
    <row r="4283" spans="1:4" hidden="1">
      <c r="A4283" s="4" t="s">
        <v>142</v>
      </c>
      <c r="B4283" s="3">
        <v>53052</v>
      </c>
      <c r="C4283" s="6">
        <v>35198115.304941602</v>
      </c>
      <c r="D4283" s="6">
        <v>-9647248.4385946896</v>
      </c>
    </row>
    <row r="4284" spans="1:4" hidden="1">
      <c r="A4284" s="4" t="s">
        <v>142</v>
      </c>
      <c r="B4284" s="3">
        <v>53143</v>
      </c>
      <c r="C4284" s="6">
        <v>31154725.192021944</v>
      </c>
      <c r="D4284" s="6">
        <v>-8427806.0315527618</v>
      </c>
    </row>
    <row r="4285" spans="1:4" hidden="1">
      <c r="A4285" s="4" t="s">
        <v>142</v>
      </c>
      <c r="B4285" s="3">
        <v>53235</v>
      </c>
      <c r="C4285" s="6">
        <v>27687851.876634039</v>
      </c>
      <c r="D4285" s="6">
        <v>-7411168.9366972176</v>
      </c>
    </row>
    <row r="4286" spans="1:4" hidden="1">
      <c r="A4286" s="4" t="s">
        <v>142</v>
      </c>
      <c r="B4286" s="3">
        <v>53327</v>
      </c>
      <c r="C4286" s="6">
        <v>24607995.637780972</v>
      </c>
      <c r="D4286" s="6">
        <v>-6630660.2439299747</v>
      </c>
    </row>
    <row r="4287" spans="1:4" hidden="1">
      <c r="A4287" s="4" t="s">
        <v>142</v>
      </c>
      <c r="B4287" s="3">
        <v>53417</v>
      </c>
      <c r="C4287" s="6">
        <v>20462086.458551105</v>
      </c>
      <c r="D4287" s="6">
        <v>-5561493.3093919866</v>
      </c>
    </row>
    <row r="4288" spans="1:4" hidden="1">
      <c r="A4288" s="4" t="s">
        <v>142</v>
      </c>
      <c r="B4288" s="3">
        <v>53508</v>
      </c>
      <c r="C4288" s="6">
        <v>17939234.263757676</v>
      </c>
      <c r="D4288" s="6">
        <v>-4774685.3056548974</v>
      </c>
    </row>
    <row r="4289" spans="1:4" hidden="1">
      <c r="A4289" s="4" t="s">
        <v>142</v>
      </c>
      <c r="B4289" s="3">
        <v>53600</v>
      </c>
      <c r="C4289" s="6">
        <v>15529920.922400348</v>
      </c>
      <c r="D4289" s="6">
        <v>-4155164.0191323012</v>
      </c>
    </row>
    <row r="4290" spans="1:4" hidden="1">
      <c r="A4290" s="4" t="s">
        <v>142</v>
      </c>
      <c r="B4290" s="3">
        <v>53692</v>
      </c>
      <c r="C4290" s="6">
        <v>14368461.307514926</v>
      </c>
      <c r="D4290" s="6">
        <v>-3869535.8687679935</v>
      </c>
    </row>
    <row r="4291" spans="1:4" hidden="1">
      <c r="A4291" s="4" t="s">
        <v>142</v>
      </c>
      <c r="B4291" s="3">
        <v>53782</v>
      </c>
      <c r="C4291" s="6">
        <v>12876849.559259253</v>
      </c>
      <c r="D4291" s="6">
        <v>-3527091.6407835195</v>
      </c>
    </row>
    <row r="4292" spans="1:4" hidden="1">
      <c r="A4292" s="4" t="s">
        <v>142</v>
      </c>
      <c r="B4292" s="3">
        <v>53873</v>
      </c>
      <c r="C4292" s="6">
        <v>10356663.600554407</v>
      </c>
      <c r="D4292" s="6">
        <v>-2857315.1771575497</v>
      </c>
    </row>
    <row r="4293" spans="1:4" hidden="1">
      <c r="A4293" s="4" t="s">
        <v>142</v>
      </c>
      <c r="B4293" s="3">
        <v>53965</v>
      </c>
      <c r="C4293" s="6">
        <v>9935443.074238617</v>
      </c>
      <c r="D4293" s="6">
        <v>-2742048.3280347427</v>
      </c>
    </row>
    <row r="4294" spans="1:4" hidden="1">
      <c r="A4294" s="4" t="s">
        <v>142</v>
      </c>
      <c r="B4294" s="3">
        <v>54057</v>
      </c>
      <c r="C4294" s="6">
        <v>9581307.6931237131</v>
      </c>
      <c r="D4294" s="6">
        <v>-2648495.8394113067</v>
      </c>
    </row>
    <row r="4295" spans="1:4" hidden="1">
      <c r="A4295" s="4" t="s">
        <v>142</v>
      </c>
      <c r="B4295" s="3">
        <v>54148</v>
      </c>
      <c r="C4295" s="6">
        <v>7591166.8311964562</v>
      </c>
      <c r="D4295" s="6">
        <v>-2119919.1333391792</v>
      </c>
    </row>
    <row r="4296" spans="1:4" hidden="1">
      <c r="A4296" s="4" t="s">
        <v>142</v>
      </c>
      <c r="B4296" s="3">
        <v>54239</v>
      </c>
      <c r="C4296" s="6">
        <v>6485687.1099020494</v>
      </c>
      <c r="D4296" s="6">
        <v>-1804799.1535933176</v>
      </c>
    </row>
    <row r="4297" spans="1:4" hidden="1">
      <c r="A4297" s="4" t="s">
        <v>142</v>
      </c>
      <c r="B4297" s="3">
        <v>54331</v>
      </c>
      <c r="C4297" s="6">
        <v>5805632.061688792</v>
      </c>
      <c r="D4297" s="6">
        <v>-1656843.332620899</v>
      </c>
    </row>
    <row r="4298" spans="1:4" hidden="1">
      <c r="A4298" s="4" t="s">
        <v>142</v>
      </c>
      <c r="B4298" s="3">
        <v>54423</v>
      </c>
      <c r="C4298" s="6">
        <v>5121152.3106174851</v>
      </c>
      <c r="D4298" s="6">
        <v>-1510926.9540518776</v>
      </c>
    </row>
    <row r="4299" spans="1:4" hidden="1">
      <c r="A4299" s="4" t="s">
        <v>142</v>
      </c>
      <c r="B4299" s="3">
        <v>54513</v>
      </c>
      <c r="C4299" s="6">
        <v>4096155.237035363</v>
      </c>
      <c r="D4299" s="6">
        <v>-1284578.5441003703</v>
      </c>
    </row>
    <row r="4300" spans="1:4" hidden="1">
      <c r="A4300" s="4" t="s">
        <v>142</v>
      </c>
      <c r="B4300" s="3">
        <v>54604</v>
      </c>
      <c r="C4300" s="6">
        <v>3267745.7062257016</v>
      </c>
      <c r="D4300" s="6">
        <v>-1031637.8210386641</v>
      </c>
    </row>
    <row r="4301" spans="1:4" hidden="1">
      <c r="A4301" s="4" t="s">
        <v>142</v>
      </c>
      <c r="B4301" s="3">
        <v>54696</v>
      </c>
      <c r="C4301" s="6">
        <v>3121791.9087573471</v>
      </c>
      <c r="D4301" s="6">
        <v>-984932.60584879073</v>
      </c>
    </row>
    <row r="4302" spans="1:4" hidden="1">
      <c r="A4302" s="4" t="s">
        <v>142</v>
      </c>
      <c r="B4302" s="3">
        <v>54788</v>
      </c>
      <c r="C4302" s="6">
        <v>2829884.3138206382</v>
      </c>
      <c r="D4302" s="6">
        <v>-891522.1754690439</v>
      </c>
    </row>
    <row r="4303" spans="1:4" hidden="1">
      <c r="A4303" s="4" t="s">
        <v>142</v>
      </c>
      <c r="B4303" s="3">
        <v>54878</v>
      </c>
      <c r="C4303" s="6">
        <v>2274356.2635158482</v>
      </c>
      <c r="D4303" s="6">
        <v>-703484.00432507135</v>
      </c>
    </row>
    <row r="4304" spans="1:4" hidden="1">
      <c r="A4304" s="4" t="s">
        <v>142</v>
      </c>
      <c r="B4304" s="3">
        <v>54969</v>
      </c>
      <c r="C4304" s="6">
        <v>1840102.4332881048</v>
      </c>
      <c r="D4304" s="6">
        <v>-564522.77865219361</v>
      </c>
    </row>
    <row r="4305" spans="1:4" hidden="1">
      <c r="A4305" s="4" t="s">
        <v>142</v>
      </c>
      <c r="B4305" s="3">
        <v>55061</v>
      </c>
      <c r="C4305" s="6">
        <v>1469602.4332881051</v>
      </c>
      <c r="D4305" s="6">
        <v>-454066.11198552692</v>
      </c>
    </row>
    <row r="4306" spans="1:4" hidden="1">
      <c r="A4306" s="4" t="s">
        <v>142</v>
      </c>
      <c r="B4306" s="3">
        <v>55153</v>
      </c>
      <c r="C4306" s="6">
        <v>1167230.3120759837</v>
      </c>
      <c r="D4306" s="6">
        <v>-373513.69986431475</v>
      </c>
    </row>
    <row r="4307" spans="1:4" hidden="1">
      <c r="A4307" s="4" t="s">
        <v>142</v>
      </c>
      <c r="B4307" s="3">
        <v>55243</v>
      </c>
      <c r="C4307" s="6">
        <v>738852.73631840793</v>
      </c>
      <c r="D4307" s="6">
        <v>-236432.87562189053</v>
      </c>
    </row>
    <row r="4308" spans="1:4" hidden="1">
      <c r="A4308" s="4" t="s">
        <v>143</v>
      </c>
      <c r="B4308" s="3">
        <v>45016</v>
      </c>
      <c r="C4308" s="6">
        <v>624133871.85646057</v>
      </c>
      <c r="D4308" s="6">
        <v>-116268815.08816147</v>
      </c>
    </row>
    <row r="4309" spans="1:4" hidden="1">
      <c r="A4309" s="4" t="s">
        <v>143</v>
      </c>
      <c r="B4309" s="3">
        <v>45107</v>
      </c>
      <c r="C4309" s="6">
        <v>2646369998.549118</v>
      </c>
      <c r="D4309" s="6">
        <v>-493229939.54901886</v>
      </c>
    </row>
    <row r="4310" spans="1:4" hidden="1">
      <c r="A4310" s="4" t="s">
        <v>143</v>
      </c>
      <c r="B4310" s="3">
        <v>45199</v>
      </c>
      <c r="C4310" s="6">
        <v>4294080037.3806458</v>
      </c>
      <c r="D4310" s="6">
        <v>-800986209.91576385</v>
      </c>
    </row>
    <row r="4311" spans="1:4" hidden="1">
      <c r="A4311" s="4" t="s">
        <v>143</v>
      </c>
      <c r="B4311" s="3">
        <v>45291</v>
      </c>
      <c r="C4311" s="6">
        <v>6739116837.489624</v>
      </c>
      <c r="D4311" s="6">
        <v>-1258340622.2305298</v>
      </c>
    </row>
    <row r="4312" spans="1:4" hidden="1">
      <c r="A4312" s="4" t="s">
        <v>143</v>
      </c>
      <c r="B4312" s="3">
        <v>45382</v>
      </c>
      <c r="C4312" s="6">
        <v>8133625722.9545689</v>
      </c>
      <c r="D4312" s="6">
        <v>-1518013026.856324</v>
      </c>
    </row>
    <row r="4313" spans="1:4" hidden="1">
      <c r="A4313" s="4" t="s">
        <v>143</v>
      </c>
      <c r="B4313" s="3">
        <v>45473</v>
      </c>
      <c r="C4313" s="6">
        <v>8041963751.8772726</v>
      </c>
      <c r="D4313" s="6">
        <v>-1501033262.9053111</v>
      </c>
    </row>
    <row r="4314" spans="1:4" hidden="1">
      <c r="A4314" s="4" t="s">
        <v>143</v>
      </c>
      <c r="B4314" s="3">
        <v>45565</v>
      </c>
      <c r="C4314" s="6">
        <v>7894018617.9932747</v>
      </c>
      <c r="D4314" s="6">
        <v>-1473610758.0281742</v>
      </c>
    </row>
    <row r="4315" spans="1:4" hidden="1">
      <c r="A4315" s="4" t="s">
        <v>143</v>
      </c>
      <c r="B4315" s="3">
        <v>45657</v>
      </c>
      <c r="C4315" s="6">
        <v>7294375759.2828064</v>
      </c>
      <c r="D4315" s="6">
        <v>-1362624087.9649024</v>
      </c>
    </row>
    <row r="4316" spans="1:4" hidden="1">
      <c r="A4316" s="4" t="s">
        <v>143</v>
      </c>
      <c r="B4316" s="3">
        <v>45747</v>
      </c>
      <c r="C4316" s="6">
        <v>7042931092.1031284</v>
      </c>
      <c r="D4316" s="6">
        <v>-1316106830.3099444</v>
      </c>
    </row>
    <row r="4317" spans="1:4" hidden="1">
      <c r="A4317" s="4" t="s">
        <v>143</v>
      </c>
      <c r="B4317" s="3">
        <v>45838</v>
      </c>
      <c r="C4317" s="6">
        <v>6978398619.9794579</v>
      </c>
      <c r="D4317" s="6">
        <v>-1304128512.4790413</v>
      </c>
    </row>
    <row r="4318" spans="1:4" hidden="1">
      <c r="A4318" s="4" t="s">
        <v>143</v>
      </c>
      <c r="B4318" s="3">
        <v>45930</v>
      </c>
      <c r="C4318" s="6">
        <v>6928180399.7772388</v>
      </c>
      <c r="D4318" s="6">
        <v>-1294815173.799521</v>
      </c>
    </row>
    <row r="4319" spans="1:4" hidden="1">
      <c r="A4319" s="4" t="s">
        <v>143</v>
      </c>
      <c r="B4319" s="3">
        <v>46022</v>
      </c>
      <c r="C4319" s="6">
        <v>6865297569.9880619</v>
      </c>
      <c r="D4319" s="6">
        <v>-1283176811.4602556</v>
      </c>
    </row>
    <row r="4320" spans="1:4" hidden="1">
      <c r="A4320" s="4" t="s">
        <v>143</v>
      </c>
      <c r="B4320" s="3">
        <v>46112</v>
      </c>
      <c r="C4320" s="6">
        <v>6789893347.7195797</v>
      </c>
      <c r="D4320" s="6">
        <v>-1269212535.4951344</v>
      </c>
    </row>
    <row r="4321" spans="1:4" hidden="1">
      <c r="A4321" s="4" t="s">
        <v>143</v>
      </c>
      <c r="B4321" s="3">
        <v>46203</v>
      </c>
      <c r="C4321" s="6">
        <v>6704922391.2926998</v>
      </c>
      <c r="D4321" s="6">
        <v>-1253416730.5225964</v>
      </c>
    </row>
    <row r="4322" spans="1:4" hidden="1">
      <c r="A4322" s="4" t="s">
        <v>143</v>
      </c>
      <c r="B4322" s="3">
        <v>46295</v>
      </c>
      <c r="C4322" s="6">
        <v>6627919863.9642363</v>
      </c>
      <c r="D4322" s="6">
        <v>-1238987850.843123</v>
      </c>
    </row>
    <row r="4323" spans="1:4" hidden="1">
      <c r="A4323" s="4" t="s">
        <v>143</v>
      </c>
      <c r="B4323" s="3">
        <v>46387</v>
      </c>
      <c r="C4323" s="6">
        <v>6537164340.340394</v>
      </c>
      <c r="D4323" s="6">
        <v>-1222138430.7854981</v>
      </c>
    </row>
    <row r="4324" spans="1:4" hidden="1">
      <c r="A4324" s="4" t="s">
        <v>143</v>
      </c>
      <c r="B4324" s="3">
        <v>46477</v>
      </c>
      <c r="C4324" s="6">
        <v>6423707668.4608355</v>
      </c>
      <c r="D4324" s="6">
        <v>-1201006168.1665072</v>
      </c>
    </row>
    <row r="4325" spans="1:4" hidden="1">
      <c r="A4325" s="4" t="s">
        <v>143</v>
      </c>
      <c r="B4325" s="3">
        <v>46568</v>
      </c>
      <c r="C4325" s="6">
        <v>6321164041.4130087</v>
      </c>
      <c r="D4325" s="6">
        <v>-1181789875.4435334</v>
      </c>
    </row>
    <row r="4326" spans="1:4" hidden="1">
      <c r="A4326" s="4" t="s">
        <v>143</v>
      </c>
      <c r="B4326" s="3">
        <v>46660</v>
      </c>
      <c r="C4326" s="6">
        <v>6234635283.8743305</v>
      </c>
      <c r="D4326" s="6">
        <v>-1165656680.8740509</v>
      </c>
    </row>
    <row r="4327" spans="1:4" hidden="1">
      <c r="A4327" s="4" t="s">
        <v>143</v>
      </c>
      <c r="B4327" s="3">
        <v>46752</v>
      </c>
      <c r="C4327" s="6">
        <v>6131195585.622364</v>
      </c>
      <c r="D4327" s="6">
        <v>-1146496099.5983908</v>
      </c>
    </row>
    <row r="4328" spans="1:4" hidden="1">
      <c r="A4328" s="4" t="s">
        <v>143</v>
      </c>
      <c r="B4328" s="3">
        <v>46843</v>
      </c>
      <c r="C4328" s="6">
        <v>5967825400.541687</v>
      </c>
      <c r="D4328" s="6">
        <v>-1116089408.6428862</v>
      </c>
    </row>
    <row r="4329" spans="1:4" hidden="1">
      <c r="A4329" s="4" t="s">
        <v>143</v>
      </c>
      <c r="B4329" s="3">
        <v>46934</v>
      </c>
      <c r="C4329" s="6">
        <v>5675769146.9628572</v>
      </c>
      <c r="D4329" s="6">
        <v>-1061641901.1879095</v>
      </c>
    </row>
    <row r="4330" spans="1:4" hidden="1">
      <c r="A4330" s="4" t="s">
        <v>143</v>
      </c>
      <c r="B4330" s="3">
        <v>47026</v>
      </c>
      <c r="C4330" s="6">
        <v>5429155057.6360741</v>
      </c>
      <c r="D4330" s="6">
        <v>-1015686914.5600476</v>
      </c>
    </row>
    <row r="4331" spans="1:4" hidden="1">
      <c r="A4331" s="4" t="s">
        <v>143</v>
      </c>
      <c r="B4331" s="3">
        <v>47118</v>
      </c>
      <c r="C4331" s="6">
        <v>5197228297.5214911</v>
      </c>
      <c r="D4331" s="6">
        <v>-972212128.64313579</v>
      </c>
    </row>
    <row r="4332" spans="1:4" hidden="1">
      <c r="A4332" s="4" t="s">
        <v>143</v>
      </c>
      <c r="B4332" s="3">
        <v>47208</v>
      </c>
      <c r="C4332" s="6">
        <v>5019139210.8786879</v>
      </c>
      <c r="D4332" s="6">
        <v>-938882604.56805885</v>
      </c>
    </row>
    <row r="4333" spans="1:4" hidden="1">
      <c r="A4333" s="4" t="s">
        <v>143</v>
      </c>
      <c r="B4333" s="3">
        <v>47299</v>
      </c>
      <c r="C4333" s="6">
        <v>4865389989.4560308</v>
      </c>
      <c r="D4333" s="6">
        <v>-910048424.56824231</v>
      </c>
    </row>
    <row r="4334" spans="1:4" hidden="1">
      <c r="A4334" s="4" t="s">
        <v>143</v>
      </c>
      <c r="B4334" s="3">
        <v>47391</v>
      </c>
      <c r="C4334" s="6">
        <v>4734716298.8322983</v>
      </c>
      <c r="D4334" s="6">
        <v>-885729296.45138526</v>
      </c>
    </row>
    <row r="4335" spans="1:4" hidden="1">
      <c r="A4335" s="4" t="s">
        <v>143</v>
      </c>
      <c r="B4335" s="3">
        <v>47483</v>
      </c>
      <c r="C4335" s="6">
        <v>4585885863.9703579</v>
      </c>
      <c r="D4335" s="6">
        <v>-857090943.79809952</v>
      </c>
    </row>
    <row r="4336" spans="1:4" hidden="1">
      <c r="A4336" s="4" t="s">
        <v>143</v>
      </c>
      <c r="B4336" s="3">
        <v>47573</v>
      </c>
      <c r="C4336" s="6">
        <v>4472786436.3025417</v>
      </c>
      <c r="D4336" s="6">
        <v>-835698832.75758386</v>
      </c>
    </row>
    <row r="4337" spans="1:4" hidden="1">
      <c r="A4337" s="4" t="s">
        <v>143</v>
      </c>
      <c r="B4337" s="3">
        <v>47664</v>
      </c>
      <c r="C4337" s="6">
        <v>4391700226.1850224</v>
      </c>
      <c r="D4337" s="6">
        <v>-820478549.32038307</v>
      </c>
    </row>
    <row r="4338" spans="1:4" hidden="1">
      <c r="A4338" s="4" t="s">
        <v>143</v>
      </c>
      <c r="B4338" s="3">
        <v>47756</v>
      </c>
      <c r="C4338" s="6">
        <v>4325281381.7789984</v>
      </c>
      <c r="D4338" s="6">
        <v>-808054486.21482801</v>
      </c>
    </row>
    <row r="4339" spans="1:4" hidden="1">
      <c r="A4339" s="4" t="s">
        <v>143</v>
      </c>
      <c r="B4339" s="3">
        <v>47848</v>
      </c>
      <c r="C4339" s="6">
        <v>4254928732.0650973</v>
      </c>
      <c r="D4339" s="6">
        <v>-794589525.36750245</v>
      </c>
    </row>
    <row r="4340" spans="1:4" hidden="1">
      <c r="A4340" s="4" t="s">
        <v>143</v>
      </c>
      <c r="B4340" s="3">
        <v>47938</v>
      </c>
      <c r="C4340" s="6">
        <v>4167370832.3152232</v>
      </c>
      <c r="D4340" s="6">
        <v>-778175829.44861662</v>
      </c>
    </row>
    <row r="4341" spans="1:4" hidden="1">
      <c r="A4341" s="4" t="s">
        <v>143</v>
      </c>
      <c r="B4341" s="3">
        <v>48029</v>
      </c>
      <c r="C4341" s="6">
        <v>4071026270.0509357</v>
      </c>
      <c r="D4341" s="6">
        <v>-760221319.71599615</v>
      </c>
    </row>
    <row r="4342" spans="1:4" hidden="1">
      <c r="A4342" s="4" t="s">
        <v>143</v>
      </c>
      <c r="B4342" s="3">
        <v>48121</v>
      </c>
      <c r="C4342" s="6">
        <v>3995276061.5658236</v>
      </c>
      <c r="D4342" s="6">
        <v>-745996731.36047649</v>
      </c>
    </row>
    <row r="4343" spans="1:4" hidden="1">
      <c r="A4343" s="4" t="s">
        <v>143</v>
      </c>
      <c r="B4343" s="3">
        <v>48213</v>
      </c>
      <c r="C4343" s="6">
        <v>3909411019.0249038</v>
      </c>
      <c r="D4343" s="6">
        <v>-729800948.85094357</v>
      </c>
    </row>
    <row r="4344" spans="1:4" hidden="1">
      <c r="A4344" s="4" t="s">
        <v>143</v>
      </c>
      <c r="B4344" s="3">
        <v>48304</v>
      </c>
      <c r="C4344" s="6">
        <v>3842027734.1776228</v>
      </c>
      <c r="D4344" s="6">
        <v>-717233994.37042427</v>
      </c>
    </row>
    <row r="4345" spans="1:4" hidden="1">
      <c r="A4345" s="4" t="s">
        <v>143</v>
      </c>
      <c r="B4345" s="3">
        <v>48395</v>
      </c>
      <c r="C4345" s="6">
        <v>3787107305.7971487</v>
      </c>
      <c r="D4345" s="6">
        <v>-707063506.8118217</v>
      </c>
    </row>
    <row r="4346" spans="1:4" hidden="1">
      <c r="A4346" s="4" t="s">
        <v>143</v>
      </c>
      <c r="B4346" s="3">
        <v>48487</v>
      </c>
      <c r="C4346" s="6">
        <v>3742120170.4582295</v>
      </c>
      <c r="D4346" s="6">
        <v>-698682451.50733876</v>
      </c>
    </row>
    <row r="4347" spans="1:4" hidden="1">
      <c r="A4347" s="4" t="s">
        <v>143</v>
      </c>
      <c r="B4347" s="3">
        <v>48579</v>
      </c>
      <c r="C4347" s="6">
        <v>3690558457.2715287</v>
      </c>
      <c r="D4347" s="6">
        <v>-688986909.66414952</v>
      </c>
    </row>
    <row r="4348" spans="1:4" hidden="1">
      <c r="A4348" s="4" t="s">
        <v>143</v>
      </c>
      <c r="B4348" s="3">
        <v>48669</v>
      </c>
      <c r="C4348" s="6">
        <v>3583792723.4722204</v>
      </c>
      <c r="D4348" s="6">
        <v>-668919578.31353509</v>
      </c>
    </row>
    <row r="4349" spans="1:4" hidden="1">
      <c r="A4349" s="4" t="s">
        <v>143</v>
      </c>
      <c r="B4349" s="3">
        <v>48760</v>
      </c>
      <c r="C4349" s="6">
        <v>3379594833.7883272</v>
      </c>
      <c r="D4349" s="6">
        <v>-630204709.82577157</v>
      </c>
    </row>
    <row r="4350" spans="1:4" hidden="1">
      <c r="A4350" s="4" t="s">
        <v>143</v>
      </c>
      <c r="B4350" s="3">
        <v>48852</v>
      </c>
      <c r="C4350" s="6">
        <v>3224937151.3139305</v>
      </c>
      <c r="D4350" s="6">
        <v>-600463050.34217143</v>
      </c>
    </row>
    <row r="4351" spans="1:4" hidden="1">
      <c r="A4351" s="4" t="s">
        <v>143</v>
      </c>
      <c r="B4351" s="3">
        <v>48944</v>
      </c>
      <c r="C4351" s="6">
        <v>3048902095.7615867</v>
      </c>
      <c r="D4351" s="6">
        <v>-566503368.21375</v>
      </c>
    </row>
    <row r="4352" spans="1:4" hidden="1">
      <c r="A4352" s="4" t="s">
        <v>143</v>
      </c>
      <c r="B4352" s="3">
        <v>49034</v>
      </c>
      <c r="C4352" s="6">
        <v>2913208045.4884462</v>
      </c>
      <c r="D4352" s="6">
        <v>-541031787.00358415</v>
      </c>
    </row>
    <row r="4353" spans="1:4" hidden="1">
      <c r="A4353" s="4" t="s">
        <v>143</v>
      </c>
      <c r="B4353" s="3">
        <v>49125</v>
      </c>
      <c r="C4353" s="6">
        <v>2858640474.739799</v>
      </c>
      <c r="D4353" s="6">
        <v>-530900596.49884713</v>
      </c>
    </row>
    <row r="4354" spans="1:4" hidden="1">
      <c r="A4354" s="4" t="s">
        <v>143</v>
      </c>
      <c r="B4354" s="3">
        <v>49217</v>
      </c>
      <c r="C4354" s="6">
        <v>2811788004.2630062</v>
      </c>
      <c r="D4354" s="6">
        <v>-522153544.61832756</v>
      </c>
    </row>
    <row r="4355" spans="1:4" hidden="1">
      <c r="A4355" s="4" t="s">
        <v>143</v>
      </c>
      <c r="B4355" s="3">
        <v>49309</v>
      </c>
      <c r="C4355" s="6">
        <v>2762906529.5510759</v>
      </c>
      <c r="D4355" s="6">
        <v>-513025334.45445371</v>
      </c>
    </row>
    <row r="4356" spans="1:4" hidden="1">
      <c r="A4356" s="4" t="s">
        <v>143</v>
      </c>
      <c r="B4356" s="3">
        <v>49399</v>
      </c>
      <c r="C4356" s="6">
        <v>2701715092.3554893</v>
      </c>
      <c r="D4356" s="6">
        <v>-501636558.02659076</v>
      </c>
    </row>
    <row r="4357" spans="1:4" hidden="1">
      <c r="A4357" s="4" t="s">
        <v>143</v>
      </c>
      <c r="B4357" s="3">
        <v>49490</v>
      </c>
      <c r="C4357" s="6">
        <v>2622775767.5863585</v>
      </c>
      <c r="D4357" s="6">
        <v>-486969899.95302904</v>
      </c>
    </row>
    <row r="4358" spans="1:4" hidden="1">
      <c r="A4358" s="4" t="s">
        <v>143</v>
      </c>
      <c r="B4358" s="3">
        <v>49582</v>
      </c>
      <c r="C4358" s="6">
        <v>2551308052.6885672</v>
      </c>
      <c r="D4358" s="6">
        <v>-473737654.22998041</v>
      </c>
    </row>
    <row r="4359" spans="1:4" hidden="1">
      <c r="A4359" s="4" t="s">
        <v>143</v>
      </c>
      <c r="B4359" s="3">
        <v>49674</v>
      </c>
      <c r="C4359" s="6">
        <v>2471267643.2254319</v>
      </c>
      <c r="D4359" s="6">
        <v>-458790207.89407104</v>
      </c>
    </row>
    <row r="4360" spans="1:4" hidden="1">
      <c r="A4360" s="4" t="s">
        <v>143</v>
      </c>
      <c r="B4360" s="3">
        <v>49765</v>
      </c>
      <c r="C4360" s="6">
        <v>2400630188.150156</v>
      </c>
      <c r="D4360" s="6">
        <v>-445690428.94657111</v>
      </c>
    </row>
    <row r="4361" spans="1:4" hidden="1">
      <c r="A4361" s="4" t="s">
        <v>143</v>
      </c>
      <c r="B4361" s="3">
        <v>49856</v>
      </c>
      <c r="C4361" s="6">
        <v>2326492237.4082236</v>
      </c>
      <c r="D4361" s="6">
        <v>-431944283.26520991</v>
      </c>
    </row>
    <row r="4362" spans="1:4" hidden="1">
      <c r="A4362" s="4" t="s">
        <v>143</v>
      </c>
      <c r="B4362" s="3">
        <v>49948</v>
      </c>
      <c r="C4362" s="6">
        <v>2264785486.1791744</v>
      </c>
      <c r="D4362" s="6">
        <v>-420503013.58828831</v>
      </c>
    </row>
    <row r="4363" spans="1:4" hidden="1">
      <c r="A4363" s="4" t="s">
        <v>143</v>
      </c>
      <c r="B4363" s="3">
        <v>50040</v>
      </c>
      <c r="C4363" s="6">
        <v>2198500265.9057302</v>
      </c>
      <c r="D4363" s="6">
        <v>-408175293.80254662</v>
      </c>
    </row>
    <row r="4364" spans="1:4" hidden="1">
      <c r="A4364" s="4" t="s">
        <v>143</v>
      </c>
      <c r="B4364" s="3">
        <v>50130</v>
      </c>
      <c r="C4364" s="6">
        <v>2125639054.0608077</v>
      </c>
      <c r="D4364" s="6">
        <v>-394666044.77887636</v>
      </c>
    </row>
    <row r="4365" spans="1:4" hidden="1">
      <c r="A4365" s="4" t="s">
        <v>143</v>
      </c>
      <c r="B4365" s="3">
        <v>50221</v>
      </c>
      <c r="C4365" s="6">
        <v>2047949029.7242804</v>
      </c>
      <c r="D4365" s="6">
        <v>-380293390.40499067</v>
      </c>
    </row>
    <row r="4366" spans="1:4" hidden="1">
      <c r="A4366" s="4" t="s">
        <v>143</v>
      </c>
      <c r="B4366" s="3">
        <v>50313</v>
      </c>
      <c r="C4366" s="6">
        <v>1986678354.239476</v>
      </c>
      <c r="D4366" s="6">
        <v>-368954232.33806825</v>
      </c>
    </row>
    <row r="4367" spans="1:4" hidden="1">
      <c r="A4367" s="4" t="s">
        <v>143</v>
      </c>
      <c r="B4367" s="3">
        <v>50405</v>
      </c>
      <c r="C4367" s="6">
        <v>1929772938.5082741</v>
      </c>
      <c r="D4367" s="6">
        <v>-358387938.88336653</v>
      </c>
    </row>
    <row r="4368" spans="1:4" hidden="1">
      <c r="A4368" s="4" t="s">
        <v>143</v>
      </c>
      <c r="B4368" s="3">
        <v>50495</v>
      </c>
      <c r="C4368" s="6">
        <v>1798851379.9958622</v>
      </c>
      <c r="D4368" s="6">
        <v>-334046744.06961298</v>
      </c>
    </row>
    <row r="4369" spans="1:4" hidden="1">
      <c r="A4369" s="4" t="s">
        <v>143</v>
      </c>
      <c r="B4369" s="3">
        <v>50586</v>
      </c>
      <c r="C4369" s="6">
        <v>1547635585.4409909</v>
      </c>
      <c r="D4369" s="6">
        <v>-287309749.99678499</v>
      </c>
    </row>
    <row r="4370" spans="1:4" hidden="1">
      <c r="A4370" s="4" t="s">
        <v>143</v>
      </c>
      <c r="B4370" s="3">
        <v>50678</v>
      </c>
      <c r="C4370" s="6">
        <v>1371618057.9913013</v>
      </c>
      <c r="D4370" s="6">
        <v>-254483710.55843204</v>
      </c>
    </row>
    <row r="4371" spans="1:4" hidden="1">
      <c r="A4371" s="4" t="s">
        <v>143</v>
      </c>
      <c r="B4371" s="3">
        <v>50770</v>
      </c>
      <c r="C4371" s="6">
        <v>1178635684.379328</v>
      </c>
      <c r="D4371" s="6">
        <v>-218425742.03416771</v>
      </c>
    </row>
    <row r="4372" spans="1:4" hidden="1">
      <c r="A4372" s="4" t="s">
        <v>143</v>
      </c>
      <c r="B4372" s="3">
        <v>50860</v>
      </c>
      <c r="C4372" s="6">
        <v>1033238053.8907471</v>
      </c>
      <c r="D4372" s="6">
        <v>-191436632.79738414</v>
      </c>
    </row>
    <row r="4373" spans="1:4" hidden="1">
      <c r="A4373" s="4" t="s">
        <v>143</v>
      </c>
      <c r="B4373" s="3">
        <v>50951</v>
      </c>
      <c r="C4373" s="6">
        <v>992026093.27846026</v>
      </c>
      <c r="D4373" s="6">
        <v>-183812420.12265474</v>
      </c>
    </row>
    <row r="4374" spans="1:4" hidden="1">
      <c r="A4374" s="4" t="s">
        <v>143</v>
      </c>
      <c r="B4374" s="3">
        <v>51043</v>
      </c>
      <c r="C4374" s="6">
        <v>964511453.58181548</v>
      </c>
      <c r="D4374" s="6">
        <v>-178722211.83744109</v>
      </c>
    </row>
    <row r="4375" spans="1:4" hidden="1">
      <c r="A4375" s="4" t="s">
        <v>143</v>
      </c>
      <c r="B4375" s="3">
        <v>51135</v>
      </c>
      <c r="C4375" s="6">
        <v>928853056.99734354</v>
      </c>
      <c r="D4375" s="6">
        <v>-172125408.55455557</v>
      </c>
    </row>
    <row r="4376" spans="1:4" hidden="1">
      <c r="A4376" s="4" t="s">
        <v>143</v>
      </c>
      <c r="B4376" s="3">
        <v>51226</v>
      </c>
      <c r="C4376" s="6">
        <v>894061705.18300366</v>
      </c>
      <c r="D4376" s="6">
        <v>-165689008.59040773</v>
      </c>
    </row>
    <row r="4377" spans="1:4" hidden="1">
      <c r="A4377" s="4" t="s">
        <v>143</v>
      </c>
      <c r="B4377" s="3">
        <v>51317</v>
      </c>
      <c r="C4377" s="6">
        <v>854826386.27719092</v>
      </c>
      <c r="D4377" s="6">
        <v>-158418224.67854521</v>
      </c>
    </row>
    <row r="4378" spans="1:4" hidden="1">
      <c r="A4378" s="4" t="s">
        <v>143</v>
      </c>
      <c r="B4378" s="3">
        <v>51409</v>
      </c>
      <c r="C4378" s="6">
        <v>824651768.58515811</v>
      </c>
      <c r="D4378" s="6">
        <v>-152811420.51846784</v>
      </c>
    </row>
    <row r="4379" spans="1:4" hidden="1">
      <c r="A4379" s="4" t="s">
        <v>143</v>
      </c>
      <c r="B4379" s="3">
        <v>51501</v>
      </c>
      <c r="C4379" s="6">
        <v>787733362.62043941</v>
      </c>
      <c r="D4379" s="6">
        <v>-145981515.50690642</v>
      </c>
    </row>
    <row r="4380" spans="1:4" hidden="1">
      <c r="A4380" s="4" t="s">
        <v>143</v>
      </c>
      <c r="B4380" s="3">
        <v>51591</v>
      </c>
      <c r="C4380" s="6">
        <v>746570677.00930166</v>
      </c>
      <c r="D4380" s="6">
        <v>-138366418.76139563</v>
      </c>
    </row>
    <row r="4381" spans="1:4" hidden="1">
      <c r="A4381" s="4" t="s">
        <v>143</v>
      </c>
      <c r="B4381" s="3">
        <v>51682</v>
      </c>
      <c r="C4381" s="6">
        <v>709860777.17525208</v>
      </c>
      <c r="D4381" s="6">
        <v>-131575087.40538135</v>
      </c>
    </row>
    <row r="4382" spans="1:4" hidden="1">
      <c r="A4382" s="4" t="s">
        <v>143</v>
      </c>
      <c r="B4382" s="3">
        <v>51774</v>
      </c>
      <c r="C4382" s="6">
        <v>684175974.96715927</v>
      </c>
      <c r="D4382" s="6">
        <v>-126823399.0837132</v>
      </c>
    </row>
    <row r="4383" spans="1:4" hidden="1">
      <c r="A4383" s="4" t="s">
        <v>143</v>
      </c>
      <c r="B4383" s="3">
        <v>51866</v>
      </c>
      <c r="C4383" s="6">
        <v>656068495.75445628</v>
      </c>
      <c r="D4383" s="6">
        <v>-121623515.52828452</v>
      </c>
    </row>
    <row r="4384" spans="1:4" hidden="1">
      <c r="A4384" s="4" t="s">
        <v>143</v>
      </c>
      <c r="B4384" s="3">
        <v>51956</v>
      </c>
      <c r="C4384" s="6">
        <v>626564706.78954625</v>
      </c>
      <c r="D4384" s="6">
        <v>-116165314.61074597</v>
      </c>
    </row>
    <row r="4385" spans="1:4" hidden="1">
      <c r="A4385" s="4" t="s">
        <v>143</v>
      </c>
      <c r="B4385" s="3">
        <v>52047</v>
      </c>
      <c r="C4385" s="6">
        <v>594248836.78803825</v>
      </c>
      <c r="D4385" s="6">
        <v>-110186878.73994553</v>
      </c>
    </row>
    <row r="4386" spans="1:4" hidden="1">
      <c r="A4386" s="4" t="s">
        <v>143</v>
      </c>
      <c r="B4386" s="3">
        <v>52139</v>
      </c>
      <c r="C4386" s="6">
        <v>570868744.90736341</v>
      </c>
      <c r="D4386" s="6">
        <v>-105861561.80283709</v>
      </c>
    </row>
    <row r="4387" spans="1:4" hidden="1">
      <c r="A4387" s="4" t="s">
        <v>143</v>
      </c>
      <c r="B4387" s="3">
        <v>52231</v>
      </c>
      <c r="C4387" s="6">
        <v>543582228.65823054</v>
      </c>
      <c r="D4387" s="6">
        <v>-100813556.42241962</v>
      </c>
    </row>
    <row r="4388" spans="1:4" hidden="1">
      <c r="A4388" s="4" t="s">
        <v>143</v>
      </c>
      <c r="B4388" s="3">
        <v>52321</v>
      </c>
      <c r="C4388" s="6">
        <v>482004883.90873265</v>
      </c>
      <c r="D4388" s="6">
        <v>-89421747.822680473</v>
      </c>
    </row>
    <row r="4389" spans="1:4" hidden="1">
      <c r="A4389" s="4" t="s">
        <v>143</v>
      </c>
      <c r="B4389" s="3">
        <v>52412</v>
      </c>
      <c r="C4389" s="6">
        <v>331962950.84102494</v>
      </c>
      <c r="D4389" s="6">
        <v>-61591433.244449213</v>
      </c>
    </row>
    <row r="4390" spans="1:4" hidden="1">
      <c r="A4390" s="4" t="s">
        <v>143</v>
      </c>
      <c r="B4390" s="3">
        <v>52504</v>
      </c>
      <c r="C4390" s="6">
        <v>221030878.00341803</v>
      </c>
      <c r="D4390" s="6">
        <v>-40962731.434406236</v>
      </c>
    </row>
    <row r="4391" spans="1:4" hidden="1">
      <c r="A4391" s="4" t="s">
        <v>143</v>
      </c>
      <c r="B4391" s="3">
        <v>52596</v>
      </c>
      <c r="C4391" s="6">
        <v>90612418.926346228</v>
      </c>
      <c r="D4391" s="6">
        <v>-16797393.002762638</v>
      </c>
    </row>
    <row r="4392" spans="1:4" hidden="1">
      <c r="A4392" s="4" t="s">
        <v>143</v>
      </c>
      <c r="B4392" s="3">
        <v>52687</v>
      </c>
      <c r="C4392" s="6">
        <v>782362.86027568928</v>
      </c>
      <c r="D4392" s="6">
        <v>-144737.1291510025</v>
      </c>
    </row>
    <row r="4393" spans="1:4" hidden="1">
      <c r="A4393" s="4" t="s">
        <v>143</v>
      </c>
      <c r="B4393" s="3">
        <v>52778</v>
      </c>
      <c r="C4393" s="6">
        <v>687362.86027568928</v>
      </c>
      <c r="D4393" s="6">
        <v>-127162.1291510025</v>
      </c>
    </row>
    <row r="4394" spans="1:4" hidden="1">
      <c r="A4394" s="4" t="s">
        <v>143</v>
      </c>
      <c r="B4394" s="3">
        <v>52870</v>
      </c>
      <c r="C4394" s="6">
        <v>497362.86027568928</v>
      </c>
      <c r="D4394" s="6">
        <v>-92012.129151002504</v>
      </c>
    </row>
    <row r="4395" spans="1:4" hidden="1">
      <c r="A4395" s="4" t="s">
        <v>143</v>
      </c>
      <c r="B4395" s="3">
        <v>52962</v>
      </c>
      <c r="C4395" s="6">
        <v>497362.86027568928</v>
      </c>
      <c r="D4395" s="6">
        <v>-92012.129151002504</v>
      </c>
    </row>
    <row r="4396" spans="1:4" hidden="1">
      <c r="A4396" s="4" t="s">
        <v>143</v>
      </c>
      <c r="B4396" s="3">
        <v>53052</v>
      </c>
      <c r="C4396" s="6">
        <v>497362.86027568928</v>
      </c>
      <c r="D4396" s="6">
        <v>-92012.129151002504</v>
      </c>
    </row>
    <row r="4397" spans="1:4" hidden="1">
      <c r="A4397" s="4" t="s">
        <v>143</v>
      </c>
      <c r="B4397" s="3">
        <v>53143</v>
      </c>
      <c r="C4397" s="6">
        <v>318885.41666666669</v>
      </c>
      <c r="D4397" s="6">
        <v>-58993.802083333336</v>
      </c>
    </row>
    <row r="4398" spans="1:4" hidden="1">
      <c r="A4398" s="4" t="s">
        <v>143</v>
      </c>
      <c r="B4398" s="3">
        <v>53235</v>
      </c>
      <c r="C4398" s="6">
        <v>318885.41666666669</v>
      </c>
      <c r="D4398" s="6">
        <v>-58993.802083333336</v>
      </c>
    </row>
    <row r="4399" spans="1:4" hidden="1">
      <c r="A4399" s="4" t="s">
        <v>143</v>
      </c>
      <c r="B4399" s="3">
        <v>53327</v>
      </c>
      <c r="C4399" s="6">
        <v>318885.41666666669</v>
      </c>
      <c r="D4399" s="6">
        <v>-58993.802083333336</v>
      </c>
    </row>
    <row r="4400" spans="1:4" hidden="1">
      <c r="A4400" s="4" t="s">
        <v>143</v>
      </c>
      <c r="B4400" s="3">
        <v>53417</v>
      </c>
      <c r="C4400" s="6">
        <v>318885.41666666669</v>
      </c>
      <c r="D4400" s="6">
        <v>-58993.802083333336</v>
      </c>
    </row>
    <row r="4401" spans="1:4" hidden="1">
      <c r="A4401" s="4" t="s">
        <v>143</v>
      </c>
      <c r="B4401" s="3">
        <v>53508</v>
      </c>
      <c r="C4401" s="6">
        <v>318885.41666666669</v>
      </c>
      <c r="D4401" s="6">
        <v>-58993.802083333336</v>
      </c>
    </row>
    <row r="4402" spans="1:4" hidden="1">
      <c r="A4402" s="4" t="s">
        <v>143</v>
      </c>
      <c r="B4402" s="3">
        <v>53600</v>
      </c>
      <c r="C4402" s="6">
        <v>318885.41666666669</v>
      </c>
      <c r="D4402" s="6">
        <v>-58993.802083333336</v>
      </c>
    </row>
    <row r="4403" spans="1:4" hidden="1">
      <c r="A4403" s="4" t="s">
        <v>143</v>
      </c>
      <c r="B4403" s="3">
        <v>53692</v>
      </c>
      <c r="C4403" s="6">
        <v>318885.41666666669</v>
      </c>
      <c r="D4403" s="6">
        <v>-58993.802083333336</v>
      </c>
    </row>
    <row r="4404" spans="1:4" hidden="1">
      <c r="A4404" s="4" t="s">
        <v>143</v>
      </c>
      <c r="B4404" s="3">
        <v>53782</v>
      </c>
      <c r="C4404" s="6">
        <v>318885.41666666669</v>
      </c>
      <c r="D4404" s="6">
        <v>-58993.802083333336</v>
      </c>
    </row>
    <row r="4405" spans="1:4" hidden="1">
      <c r="A4405" s="4" t="s">
        <v>143</v>
      </c>
      <c r="B4405" s="3">
        <v>53873</v>
      </c>
      <c r="C4405" s="6">
        <v>318885.41666666669</v>
      </c>
      <c r="D4405" s="6">
        <v>-58993.802083333336</v>
      </c>
    </row>
    <row r="4406" spans="1:4" hidden="1">
      <c r="A4406" s="4" t="s">
        <v>143</v>
      </c>
      <c r="B4406" s="3">
        <v>53965</v>
      </c>
      <c r="C4406" s="6">
        <v>318885.41666666669</v>
      </c>
      <c r="D4406" s="6">
        <v>-58993.802083333336</v>
      </c>
    </row>
    <row r="4407" spans="1:4" hidden="1">
      <c r="A4407" s="4" t="s">
        <v>143</v>
      </c>
      <c r="B4407" s="3">
        <v>54057</v>
      </c>
      <c r="C4407" s="6">
        <v>212590.27777777778</v>
      </c>
      <c r="D4407" s="6">
        <v>-39329.201388888891</v>
      </c>
    </row>
    <row r="4408" spans="1:4" hidden="1">
      <c r="A4408" s="4" t="s">
        <v>144</v>
      </c>
      <c r="B4408" s="3">
        <v>45016</v>
      </c>
      <c r="C4408" s="6">
        <v>198356530.45503616</v>
      </c>
      <c r="D4408" s="6">
        <v>-47186325.432383537</v>
      </c>
    </row>
    <row r="4409" spans="1:4" hidden="1">
      <c r="A4409" s="4" t="s">
        <v>144</v>
      </c>
      <c r="B4409" s="3">
        <v>45107</v>
      </c>
      <c r="C4409" s="6">
        <v>755806245.19411469</v>
      </c>
      <c r="D4409" s="6">
        <v>-155135065.59230709</v>
      </c>
    </row>
    <row r="4410" spans="1:4" hidden="1">
      <c r="A4410" s="4" t="s">
        <v>144</v>
      </c>
      <c r="B4410" s="3">
        <v>45199</v>
      </c>
      <c r="C4410" s="6">
        <v>1339821725.0750275</v>
      </c>
      <c r="D4410" s="6">
        <v>-222580180.00471401</v>
      </c>
    </row>
    <row r="4411" spans="1:4" hidden="1">
      <c r="A4411" s="4" t="s">
        <v>144</v>
      </c>
      <c r="B4411" s="3">
        <v>45291</v>
      </c>
      <c r="C4411" s="6">
        <v>2003476736.0715485</v>
      </c>
      <c r="D4411" s="6">
        <v>-296093544.72463226</v>
      </c>
    </row>
    <row r="4412" spans="1:4" hidden="1">
      <c r="A4412" s="4" t="s">
        <v>144</v>
      </c>
      <c r="B4412" s="3">
        <v>45382</v>
      </c>
      <c r="C4412" s="6">
        <v>2432863765.2658796</v>
      </c>
      <c r="D4412" s="6">
        <v>-341254502.64049697</v>
      </c>
    </row>
    <row r="4413" spans="1:4" hidden="1">
      <c r="A4413" s="4" t="s">
        <v>144</v>
      </c>
      <c r="B4413" s="3">
        <v>45473</v>
      </c>
      <c r="C4413" s="6">
        <v>2389281500.9632659</v>
      </c>
      <c r="D4413" s="6">
        <v>-332737247.1351971</v>
      </c>
    </row>
    <row r="4414" spans="1:4" hidden="1">
      <c r="A4414" s="4" t="s">
        <v>144</v>
      </c>
      <c r="B4414" s="3">
        <v>45565</v>
      </c>
      <c r="C4414" s="6">
        <v>2358928433.2550654</v>
      </c>
      <c r="D4414" s="6">
        <v>-327901131.33269656</v>
      </c>
    </row>
    <row r="4415" spans="1:4" hidden="1">
      <c r="A4415" s="4" t="s">
        <v>144</v>
      </c>
      <c r="B4415" s="3">
        <v>45657</v>
      </c>
      <c r="C4415" s="6">
        <v>2346799677.8348103</v>
      </c>
      <c r="D4415" s="6">
        <v>-326256602.99351925</v>
      </c>
    </row>
    <row r="4416" spans="1:4" hidden="1">
      <c r="A4416" s="4" t="s">
        <v>144</v>
      </c>
      <c r="B4416" s="3">
        <v>45747</v>
      </c>
      <c r="C4416" s="6">
        <v>2336540315.9377384</v>
      </c>
      <c r="D4416" s="6">
        <v>-324633376.7861129</v>
      </c>
    </row>
    <row r="4417" spans="1:4" hidden="1">
      <c r="A4417" s="4" t="s">
        <v>144</v>
      </c>
      <c r="B4417" s="3">
        <v>45838</v>
      </c>
      <c r="C4417" s="6">
        <v>2317035936.4156055</v>
      </c>
      <c r="D4417" s="6">
        <v>-321397975.08109313</v>
      </c>
    </row>
    <row r="4418" spans="1:4" hidden="1">
      <c r="A4418" s="4" t="s">
        <v>144</v>
      </c>
      <c r="B4418" s="3">
        <v>45930</v>
      </c>
      <c r="C4418" s="6">
        <v>2292936543.7792077</v>
      </c>
      <c r="D4418" s="6">
        <v>-318617041.73186028</v>
      </c>
    </row>
    <row r="4419" spans="1:4" hidden="1">
      <c r="A4419" s="4" t="s">
        <v>144</v>
      </c>
      <c r="B4419" s="3">
        <v>46022</v>
      </c>
      <c r="C4419" s="6">
        <v>2264456246.9727516</v>
      </c>
      <c r="D4419" s="6">
        <v>-315194401.26733243</v>
      </c>
    </row>
    <row r="4420" spans="1:4" hidden="1">
      <c r="A4420" s="4" t="s">
        <v>144</v>
      </c>
      <c r="B4420" s="3">
        <v>46112</v>
      </c>
      <c r="C4420" s="6">
        <v>2236755523.436923</v>
      </c>
      <c r="D4420" s="6">
        <v>-310987158.55564076</v>
      </c>
    </row>
    <row r="4421" spans="1:4" hidden="1">
      <c r="A4421" s="4" t="s">
        <v>144</v>
      </c>
      <c r="B4421" s="3">
        <v>46203</v>
      </c>
      <c r="C4421" s="6">
        <v>2191511092.6087618</v>
      </c>
      <c r="D4421" s="6">
        <v>-303507941.42421049</v>
      </c>
    </row>
    <row r="4422" spans="1:4" hidden="1">
      <c r="A4422" s="4" t="s">
        <v>144</v>
      </c>
      <c r="B4422" s="3">
        <v>46295</v>
      </c>
      <c r="C4422" s="6">
        <v>2130698489.0622461</v>
      </c>
      <c r="D4422" s="6">
        <v>-296527167.97727728</v>
      </c>
    </row>
    <row r="4423" spans="1:4" hidden="1">
      <c r="A4423" s="4" t="s">
        <v>144</v>
      </c>
      <c r="B4423" s="3">
        <v>46387</v>
      </c>
      <c r="C4423" s="6">
        <v>2063081116.1249969</v>
      </c>
      <c r="D4423" s="6">
        <v>-288621003.46967292</v>
      </c>
    </row>
    <row r="4424" spans="1:4" hidden="1">
      <c r="A4424" s="4" t="s">
        <v>144</v>
      </c>
      <c r="B4424" s="3">
        <v>46477</v>
      </c>
      <c r="C4424" s="6">
        <v>1992997208.2578731</v>
      </c>
      <c r="D4424" s="6">
        <v>-279201149.2774893</v>
      </c>
    </row>
    <row r="4425" spans="1:4" hidden="1">
      <c r="A4425" s="4" t="s">
        <v>144</v>
      </c>
      <c r="B4425" s="3">
        <v>46568</v>
      </c>
      <c r="C4425" s="6">
        <v>1947754593.1261165</v>
      </c>
      <c r="D4425" s="6">
        <v>-271826975.8203367</v>
      </c>
    </row>
    <row r="4426" spans="1:4" hidden="1">
      <c r="A4426" s="4" t="s">
        <v>144</v>
      </c>
      <c r="B4426" s="3">
        <v>46660</v>
      </c>
      <c r="C4426" s="6">
        <v>1904304317.714776</v>
      </c>
      <c r="D4426" s="6">
        <v>-266791579.67776382</v>
      </c>
    </row>
    <row r="4427" spans="1:4" hidden="1">
      <c r="A4427" s="4" t="s">
        <v>144</v>
      </c>
      <c r="B4427" s="3">
        <v>46752</v>
      </c>
      <c r="C4427" s="6">
        <v>1835531599.1525788</v>
      </c>
      <c r="D4427" s="6">
        <v>-258855505.89410686</v>
      </c>
    </row>
    <row r="4428" spans="1:4" hidden="1">
      <c r="A4428" s="4" t="s">
        <v>144</v>
      </c>
      <c r="B4428" s="3">
        <v>46843</v>
      </c>
      <c r="C4428" s="6">
        <v>1723286759.6525407</v>
      </c>
      <c r="D4428" s="6">
        <v>-242562708.19341952</v>
      </c>
    </row>
    <row r="4429" spans="1:4" hidden="1">
      <c r="A4429" s="4" t="s">
        <v>144</v>
      </c>
      <c r="B4429" s="3">
        <v>46934</v>
      </c>
      <c r="C4429" s="6">
        <v>1608722607.7816014</v>
      </c>
      <c r="D4429" s="6">
        <v>-224293919.93575704</v>
      </c>
    </row>
    <row r="4430" spans="1:4" hidden="1">
      <c r="A4430" s="4" t="s">
        <v>144</v>
      </c>
      <c r="B4430" s="3">
        <v>47026</v>
      </c>
      <c r="C4430" s="6">
        <v>1535007031.7061598</v>
      </c>
      <c r="D4430" s="6">
        <v>-215847295.11089045</v>
      </c>
    </row>
    <row r="4431" spans="1:4" hidden="1">
      <c r="A4431" s="4" t="s">
        <v>144</v>
      </c>
      <c r="B4431" s="3">
        <v>47118</v>
      </c>
      <c r="C4431" s="6">
        <v>1476576861.5835366</v>
      </c>
      <c r="D4431" s="6">
        <v>-208905065.8945815</v>
      </c>
    </row>
    <row r="4432" spans="1:4" hidden="1">
      <c r="A4432" s="4" t="s">
        <v>144</v>
      </c>
      <c r="B4432" s="3">
        <v>47208</v>
      </c>
      <c r="C4432" s="6">
        <v>1432405101.4171674</v>
      </c>
      <c r="D4432" s="6">
        <v>-202862081.96984801</v>
      </c>
    </row>
    <row r="4433" spans="1:4" hidden="1">
      <c r="A4433" s="4" t="s">
        <v>144</v>
      </c>
      <c r="B4433" s="3">
        <v>47299</v>
      </c>
      <c r="C4433" s="6">
        <v>1407031604.6250687</v>
      </c>
      <c r="D4433" s="6">
        <v>-198199544.27410132</v>
      </c>
    </row>
    <row r="4434" spans="1:4" hidden="1">
      <c r="A4434" s="4" t="s">
        <v>144</v>
      </c>
      <c r="B4434" s="3">
        <v>47391</v>
      </c>
      <c r="C4434" s="6">
        <v>1379950805.1921091</v>
      </c>
      <c r="D4434" s="6">
        <v>-195011685.3409104</v>
      </c>
    </row>
    <row r="4435" spans="1:4" hidden="1">
      <c r="A4435" s="4" t="s">
        <v>144</v>
      </c>
      <c r="B4435" s="3">
        <v>47483</v>
      </c>
      <c r="C4435" s="6">
        <v>1353776652.4016099</v>
      </c>
      <c r="D4435" s="6">
        <v>-191912238.74673522</v>
      </c>
    </row>
    <row r="4436" spans="1:4" hidden="1">
      <c r="A4436" s="4" t="s">
        <v>144</v>
      </c>
      <c r="B4436" s="3">
        <v>47573</v>
      </c>
      <c r="C4436" s="6">
        <v>1324925818.1380622</v>
      </c>
      <c r="D4436" s="6">
        <v>-187596552.35895494</v>
      </c>
    </row>
    <row r="4437" spans="1:4" hidden="1">
      <c r="A4437" s="4" t="s">
        <v>144</v>
      </c>
      <c r="B4437" s="3">
        <v>47664</v>
      </c>
      <c r="C4437" s="6">
        <v>1298281237.0701704</v>
      </c>
      <c r="D4437" s="6">
        <v>-182788181.49525845</v>
      </c>
    </row>
    <row r="4438" spans="1:4" hidden="1">
      <c r="A4438" s="4" t="s">
        <v>144</v>
      </c>
      <c r="B4438" s="3">
        <v>47756</v>
      </c>
      <c r="C4438" s="6">
        <v>1270754563.461802</v>
      </c>
      <c r="D4438" s="6">
        <v>-179493497.77799445</v>
      </c>
    </row>
    <row r="4439" spans="1:4" hidden="1">
      <c r="A4439" s="4" t="s">
        <v>144</v>
      </c>
      <c r="B4439" s="3">
        <v>47848</v>
      </c>
      <c r="C4439" s="6">
        <v>1244717815.4121718</v>
      </c>
      <c r="D4439" s="6">
        <v>-176330780.67358148</v>
      </c>
    </row>
    <row r="4440" spans="1:4" hidden="1">
      <c r="A4440" s="4" t="s">
        <v>144</v>
      </c>
      <c r="B4440" s="3">
        <v>47938</v>
      </c>
      <c r="C4440" s="6">
        <v>1215871618.8256497</v>
      </c>
      <c r="D4440" s="6">
        <v>-171739914.10629392</v>
      </c>
    </row>
    <row r="4441" spans="1:4" hidden="1">
      <c r="A4441" s="4" t="s">
        <v>144</v>
      </c>
      <c r="B4441" s="3">
        <v>48029</v>
      </c>
      <c r="C4441" s="6">
        <v>1185336445.8289139</v>
      </c>
      <c r="D4441" s="6">
        <v>-166235288.02218655</v>
      </c>
    </row>
    <row r="4442" spans="1:4" hidden="1">
      <c r="A4442" s="4" t="s">
        <v>144</v>
      </c>
      <c r="B4442" s="3">
        <v>48121</v>
      </c>
      <c r="C4442" s="6">
        <v>1158684465.1608162</v>
      </c>
      <c r="D4442" s="6">
        <v>-163259433.63841522</v>
      </c>
    </row>
    <row r="4443" spans="1:4" hidden="1">
      <c r="A4443" s="4" t="s">
        <v>144</v>
      </c>
      <c r="B4443" s="3">
        <v>48213</v>
      </c>
      <c r="C4443" s="6">
        <v>1128603905.0848331</v>
      </c>
      <c r="D4443" s="6">
        <v>-159819812.03801271</v>
      </c>
    </row>
    <row r="4444" spans="1:4" hidden="1">
      <c r="A4444" s="4" t="s">
        <v>144</v>
      </c>
      <c r="B4444" s="3">
        <v>48304</v>
      </c>
      <c r="C4444" s="6">
        <v>1103375855.1219575</v>
      </c>
      <c r="D4444" s="6">
        <v>-156405985.71797812</v>
      </c>
    </row>
    <row r="4445" spans="1:4" hidden="1">
      <c r="A4445" s="4" t="s">
        <v>144</v>
      </c>
      <c r="B4445" s="3">
        <v>48395</v>
      </c>
      <c r="C4445" s="6">
        <v>1084112967.7895443</v>
      </c>
      <c r="D4445" s="6">
        <v>-153160436.80391639</v>
      </c>
    </row>
    <row r="4446" spans="1:4" hidden="1">
      <c r="A4446" s="4" t="s">
        <v>144</v>
      </c>
      <c r="B4446" s="3">
        <v>48487</v>
      </c>
      <c r="C4446" s="6">
        <v>1059844997.6356666</v>
      </c>
      <c r="D4446" s="6">
        <v>-150183137.74822199</v>
      </c>
    </row>
    <row r="4447" spans="1:4" hidden="1">
      <c r="A4447" s="4" t="s">
        <v>144</v>
      </c>
      <c r="B4447" s="3">
        <v>48579</v>
      </c>
      <c r="C4447" s="6">
        <v>1037951530.2448103</v>
      </c>
      <c r="D4447" s="6">
        <v>-147464888.73431352</v>
      </c>
    </row>
    <row r="4448" spans="1:4" hidden="1">
      <c r="A4448" s="4" t="s">
        <v>144</v>
      </c>
      <c r="B4448" s="3">
        <v>48669</v>
      </c>
      <c r="C4448" s="6">
        <v>985179038.99418104</v>
      </c>
      <c r="D4448" s="6">
        <v>-136737124.89914823</v>
      </c>
    </row>
    <row r="4449" spans="1:4" hidden="1">
      <c r="A4449" s="4" t="s">
        <v>144</v>
      </c>
      <c r="B4449" s="3">
        <v>48760</v>
      </c>
      <c r="C4449" s="6">
        <v>875969761.60276341</v>
      </c>
      <c r="D4449" s="6">
        <v>-115833437.99685809</v>
      </c>
    </row>
    <row r="4450" spans="1:4" hidden="1">
      <c r="A4450" s="4" t="s">
        <v>144</v>
      </c>
      <c r="B4450" s="3">
        <v>48852</v>
      </c>
      <c r="C4450" s="6">
        <v>771405504.50391316</v>
      </c>
      <c r="D4450" s="6">
        <v>-104257136.87868607</v>
      </c>
    </row>
    <row r="4451" spans="1:4" hidden="1">
      <c r="A4451" s="4" t="s">
        <v>144</v>
      </c>
      <c r="B4451" s="3">
        <v>48944</v>
      </c>
      <c r="C4451" s="6">
        <v>667401813.90082836</v>
      </c>
      <c r="D4451" s="6">
        <v>-92749007.055597678</v>
      </c>
    </row>
    <row r="4452" spans="1:4" hidden="1">
      <c r="A4452" s="4" t="s">
        <v>144</v>
      </c>
      <c r="B4452" s="3">
        <v>49034</v>
      </c>
      <c r="C4452" s="6">
        <v>597938971.04620361</v>
      </c>
      <c r="D4452" s="6">
        <v>-84689290.670076936</v>
      </c>
    </row>
    <row r="4453" spans="1:4" hidden="1">
      <c r="A4453" s="4" t="s">
        <v>144</v>
      </c>
      <c r="B4453" s="3">
        <v>49125</v>
      </c>
      <c r="C4453" s="6">
        <v>586146468.56141734</v>
      </c>
      <c r="D4453" s="6">
        <v>-82662630.831700802</v>
      </c>
    </row>
    <row r="4454" spans="1:4" hidden="1">
      <c r="A4454" s="4" t="s">
        <v>144</v>
      </c>
      <c r="B4454" s="3">
        <v>49217</v>
      </c>
      <c r="C4454" s="6">
        <v>573407735.24647462</v>
      </c>
      <c r="D4454" s="6">
        <v>-81067934.612087071</v>
      </c>
    </row>
    <row r="4455" spans="1:4" hidden="1">
      <c r="A4455" s="4" t="s">
        <v>144</v>
      </c>
      <c r="B4455" s="3">
        <v>49309</v>
      </c>
      <c r="C4455" s="6">
        <v>558915453.33051646</v>
      </c>
      <c r="D4455" s="6">
        <v>-79290110.389681488</v>
      </c>
    </row>
    <row r="4456" spans="1:4" hidden="1">
      <c r="A4456" s="4" t="s">
        <v>144</v>
      </c>
      <c r="B4456" s="3">
        <v>49399</v>
      </c>
      <c r="C4456" s="6">
        <v>543042314.22739506</v>
      </c>
      <c r="D4456" s="6">
        <v>-76901365.942156628</v>
      </c>
    </row>
    <row r="4457" spans="1:4" hidden="1">
      <c r="A4457" s="4" t="s">
        <v>144</v>
      </c>
      <c r="B4457" s="3">
        <v>49490</v>
      </c>
      <c r="C4457" s="6">
        <v>526565228.55880785</v>
      </c>
      <c r="D4457" s="6">
        <v>-73971914.192575276</v>
      </c>
    </row>
    <row r="4458" spans="1:4" hidden="1">
      <c r="A4458" s="4" t="s">
        <v>144</v>
      </c>
      <c r="B4458" s="3">
        <v>49582</v>
      </c>
      <c r="C4458" s="6">
        <v>509148154.51463675</v>
      </c>
      <c r="D4458" s="6">
        <v>-72006077.448648915</v>
      </c>
    </row>
    <row r="4459" spans="1:4" hidden="1">
      <c r="A4459" s="4" t="s">
        <v>144</v>
      </c>
      <c r="B4459" s="3">
        <v>49674</v>
      </c>
      <c r="C4459" s="6">
        <v>493170966.26564616</v>
      </c>
      <c r="D4459" s="6">
        <v>-70062393.733952716</v>
      </c>
    </row>
    <row r="4460" spans="1:4" hidden="1">
      <c r="A4460" s="4" t="s">
        <v>144</v>
      </c>
      <c r="B4460" s="3">
        <v>49765</v>
      </c>
      <c r="C4460" s="6">
        <v>474948516.81874996</v>
      </c>
      <c r="D4460" s="6">
        <v>-67162259.275124684</v>
      </c>
    </row>
    <row r="4461" spans="1:4" hidden="1">
      <c r="A4461" s="4" t="s">
        <v>144</v>
      </c>
      <c r="B4461" s="3">
        <v>49856</v>
      </c>
      <c r="C4461" s="6">
        <v>459112398.71716076</v>
      </c>
      <c r="D4461" s="6">
        <v>-64159548.171404332</v>
      </c>
    </row>
    <row r="4462" spans="1:4" hidden="1">
      <c r="A4462" s="4" t="s">
        <v>144</v>
      </c>
      <c r="B4462" s="3">
        <v>49948</v>
      </c>
      <c r="C4462" s="6">
        <v>443167754.81266904</v>
      </c>
      <c r="D4462" s="6">
        <v>-62449707.936409652</v>
      </c>
    </row>
    <row r="4463" spans="1:4" hidden="1">
      <c r="A4463" s="4" t="s">
        <v>144</v>
      </c>
      <c r="B4463" s="3">
        <v>50040</v>
      </c>
      <c r="C4463" s="6">
        <v>432655541.86564821</v>
      </c>
      <c r="D4463" s="6">
        <v>-61262060.077553973</v>
      </c>
    </row>
    <row r="4464" spans="1:4" hidden="1">
      <c r="A4464" s="4" t="s">
        <v>144</v>
      </c>
      <c r="B4464" s="3">
        <v>50130</v>
      </c>
      <c r="C4464" s="6">
        <v>419180167.22548556</v>
      </c>
      <c r="D4464" s="6">
        <v>-59263393.801901221</v>
      </c>
    </row>
    <row r="4465" spans="1:4" hidden="1">
      <c r="A4465" s="4" t="s">
        <v>144</v>
      </c>
      <c r="B4465" s="3">
        <v>50221</v>
      </c>
      <c r="C4465" s="6">
        <v>405118211.41203082</v>
      </c>
      <c r="D4465" s="6">
        <v>-56832378.701729536</v>
      </c>
    </row>
    <row r="4466" spans="1:4" hidden="1">
      <c r="A4466" s="4" t="s">
        <v>144</v>
      </c>
      <c r="B4466" s="3">
        <v>50313</v>
      </c>
      <c r="C4466" s="6">
        <v>394104272.01985675</v>
      </c>
      <c r="D4466" s="6">
        <v>-55589805.375704318</v>
      </c>
    </row>
    <row r="4467" spans="1:4" hidden="1">
      <c r="A4467" s="4" t="s">
        <v>144</v>
      </c>
      <c r="B4467" s="3">
        <v>50405</v>
      </c>
      <c r="C4467" s="6">
        <v>384790556.21922445</v>
      </c>
      <c r="D4467" s="6">
        <v>-54486602.274245963</v>
      </c>
    </row>
    <row r="4468" spans="1:4" hidden="1">
      <c r="A4468" s="4" t="s">
        <v>144</v>
      </c>
      <c r="B4468" s="3">
        <v>50495</v>
      </c>
      <c r="C4468" s="6">
        <v>365847429.00991464</v>
      </c>
      <c r="D4468" s="6">
        <v>-50990897.759134032</v>
      </c>
    </row>
    <row r="4469" spans="1:4" hidden="1">
      <c r="A4469" s="4" t="s">
        <v>144</v>
      </c>
      <c r="B4469" s="3">
        <v>50586</v>
      </c>
      <c r="C4469" s="6">
        <v>332085826.07431245</v>
      </c>
      <c r="D4469" s="6">
        <v>-44255318.687794104</v>
      </c>
    </row>
    <row r="4470" spans="1:4" hidden="1">
      <c r="A4470" s="4" t="s">
        <v>144</v>
      </c>
      <c r="B4470" s="3">
        <v>50678</v>
      </c>
      <c r="C4470" s="6">
        <v>305445500.79944938</v>
      </c>
      <c r="D4470" s="6">
        <v>-41235121.864266679</v>
      </c>
    </row>
    <row r="4471" spans="1:4" hidden="1">
      <c r="A4471" s="4" t="s">
        <v>144</v>
      </c>
      <c r="B4471" s="3">
        <v>50770</v>
      </c>
      <c r="C4471" s="6">
        <v>272373770.00232577</v>
      </c>
      <c r="D4471" s="6">
        <v>-37543163.095641181</v>
      </c>
    </row>
    <row r="4472" spans="1:4" hidden="1">
      <c r="A4472" s="4" t="s">
        <v>144</v>
      </c>
      <c r="B4472" s="3">
        <v>50860</v>
      </c>
      <c r="C4472" s="6">
        <v>247685222.00019532</v>
      </c>
      <c r="D4472" s="6">
        <v>-34211959.733341873</v>
      </c>
    </row>
    <row r="4473" spans="1:4" hidden="1">
      <c r="A4473" s="4" t="s">
        <v>144</v>
      </c>
      <c r="B4473" s="3">
        <v>50951</v>
      </c>
      <c r="C4473" s="6">
        <v>236250691.87802917</v>
      </c>
      <c r="D4473" s="6">
        <v>-32096075.211288452</v>
      </c>
    </row>
    <row r="4474" spans="1:4" hidden="1">
      <c r="A4474" s="4" t="s">
        <v>144</v>
      </c>
      <c r="B4474" s="3">
        <v>51043</v>
      </c>
      <c r="C4474" s="6">
        <v>224021351.05069602</v>
      </c>
      <c r="D4474" s="6">
        <v>-30629193.51641221</v>
      </c>
    </row>
    <row r="4475" spans="1:4" hidden="1">
      <c r="A4475" s="4" t="s">
        <v>144</v>
      </c>
      <c r="B4475" s="3">
        <v>51135</v>
      </c>
      <c r="C4475" s="6">
        <v>212420969.23573261</v>
      </c>
      <c r="D4475" s="6">
        <v>-29300841.898010097</v>
      </c>
    </row>
    <row r="4476" spans="1:4" hidden="1">
      <c r="A4476" s="4" t="s">
        <v>144</v>
      </c>
      <c r="B4476" s="3">
        <v>51226</v>
      </c>
      <c r="C4476" s="6">
        <v>201275378.23032314</v>
      </c>
      <c r="D4476" s="6">
        <v>-27711359.122108638</v>
      </c>
    </row>
    <row r="4477" spans="1:4" hidden="1">
      <c r="A4477" s="4" t="s">
        <v>144</v>
      </c>
      <c r="B4477" s="3">
        <v>51317</v>
      </c>
      <c r="C4477" s="6">
        <v>192104023.30305195</v>
      </c>
      <c r="D4477" s="6">
        <v>-26103387.050976787</v>
      </c>
    </row>
    <row r="4478" spans="1:4" hidden="1">
      <c r="A4478" s="4" t="s">
        <v>144</v>
      </c>
      <c r="B4478" s="3">
        <v>51409</v>
      </c>
      <c r="C4478" s="6">
        <v>182555974.3818731</v>
      </c>
      <c r="D4478" s="6">
        <v>-24996221.542585533</v>
      </c>
    </row>
    <row r="4479" spans="1:4" hidden="1">
      <c r="A4479" s="4" t="s">
        <v>144</v>
      </c>
      <c r="B4479" s="3">
        <v>51501</v>
      </c>
      <c r="C4479" s="6">
        <v>173822224.29391086</v>
      </c>
      <c r="D4479" s="6">
        <v>-23987100.805908475</v>
      </c>
    </row>
    <row r="4480" spans="1:4" hidden="1">
      <c r="A4480" s="4" t="s">
        <v>144</v>
      </c>
      <c r="B4480" s="3">
        <v>51591</v>
      </c>
      <c r="C4480" s="6">
        <v>163482634.40713558</v>
      </c>
      <c r="D4480" s="6">
        <v>-22468441.488086272</v>
      </c>
    </row>
    <row r="4481" spans="1:4" hidden="1">
      <c r="A4481" s="4" t="s">
        <v>144</v>
      </c>
      <c r="B4481" s="3">
        <v>51682</v>
      </c>
      <c r="C4481" s="6">
        <v>154331535.34384859</v>
      </c>
      <c r="D4481" s="6">
        <v>-21091554.147981293</v>
      </c>
    </row>
    <row r="4482" spans="1:4" hidden="1">
      <c r="A4482" s="4" t="s">
        <v>144</v>
      </c>
      <c r="B4482" s="3">
        <v>51774</v>
      </c>
      <c r="C4482" s="6">
        <v>145623031.27783221</v>
      </c>
      <c r="D4482" s="6">
        <v>-20120069.595986374</v>
      </c>
    </row>
    <row r="4483" spans="1:4" hidden="1">
      <c r="A4483" s="4" t="s">
        <v>144</v>
      </c>
      <c r="B4483" s="3">
        <v>51866</v>
      </c>
      <c r="C4483" s="6">
        <v>138501054.28884202</v>
      </c>
      <c r="D4483" s="6">
        <v>-19284612.5624667</v>
      </c>
    </row>
    <row r="4484" spans="1:4" hidden="1">
      <c r="A4484" s="4" t="s">
        <v>144</v>
      </c>
      <c r="B4484" s="3">
        <v>51956</v>
      </c>
      <c r="C4484" s="6">
        <v>130640895.91373575</v>
      </c>
      <c r="D4484" s="6">
        <v>-18204609.091574233</v>
      </c>
    </row>
    <row r="4485" spans="1:4" hidden="1">
      <c r="A4485" s="4" t="s">
        <v>144</v>
      </c>
      <c r="B4485" s="3">
        <v>52047</v>
      </c>
      <c r="C4485" s="6">
        <v>126090866.21381029</v>
      </c>
      <c r="D4485" s="6">
        <v>-17419395.622545674</v>
      </c>
    </row>
    <row r="4486" spans="1:4" hidden="1">
      <c r="A4486" s="4" t="s">
        <v>144</v>
      </c>
      <c r="B4486" s="3">
        <v>52139</v>
      </c>
      <c r="C4486" s="6">
        <v>121268974.02850285</v>
      </c>
      <c r="D4486" s="6">
        <v>-16855543.445138723</v>
      </c>
    </row>
    <row r="4487" spans="1:4" hidden="1">
      <c r="A4487" s="4" t="s">
        <v>144</v>
      </c>
      <c r="B4487" s="3">
        <v>52231</v>
      </c>
      <c r="C4487" s="6">
        <v>116048912.10277186</v>
      </c>
      <c r="D4487" s="6">
        <v>-16252250.836543612</v>
      </c>
    </row>
    <row r="4488" spans="1:4" hidden="1">
      <c r="A4488" s="4" t="s">
        <v>144</v>
      </c>
      <c r="B4488" s="3">
        <v>52321</v>
      </c>
      <c r="C4488" s="6">
        <v>100333301.01523982</v>
      </c>
      <c r="D4488" s="6">
        <v>-13047722.499725819</v>
      </c>
    </row>
    <row r="4489" spans="1:4" hidden="1">
      <c r="A4489" s="4" t="s">
        <v>144</v>
      </c>
      <c r="B4489" s="3">
        <v>52412</v>
      </c>
      <c r="C4489" s="6">
        <v>73053426.607753307</v>
      </c>
      <c r="D4489" s="6">
        <v>-7797133.1729340106</v>
      </c>
    </row>
    <row r="4490" spans="1:4" hidden="1">
      <c r="A4490" s="4" t="s">
        <v>144</v>
      </c>
      <c r="B4490" s="3">
        <v>52504</v>
      </c>
      <c r="C4490" s="6">
        <v>48517220.871958315</v>
      </c>
      <c r="D4490" s="6">
        <v>-5196601.2637959393</v>
      </c>
    </row>
    <row r="4491" spans="1:4" hidden="1">
      <c r="A4491" s="4" t="s">
        <v>144</v>
      </c>
      <c r="B4491" s="3">
        <v>52596</v>
      </c>
      <c r="C4491" s="6">
        <v>17502895.31666667</v>
      </c>
      <c r="D4491" s="6">
        <v>-1884123.7902916668</v>
      </c>
    </row>
    <row r="4492" spans="1:4" hidden="1">
      <c r="A4492" s="4" t="s">
        <v>145</v>
      </c>
      <c r="B4492" s="3">
        <v>45016</v>
      </c>
      <c r="C4492" s="6">
        <v>257460963.91722107</v>
      </c>
      <c r="D4492" s="6">
        <v>-63841645.286840439</v>
      </c>
    </row>
    <row r="4493" spans="1:4" hidden="1">
      <c r="A4493" s="4" t="s">
        <v>145</v>
      </c>
      <c r="B4493" s="3">
        <v>45107</v>
      </c>
      <c r="C4493" s="6">
        <v>1245375233.7468414</v>
      </c>
      <c r="D4493" s="6">
        <v>-293280622.91807556</v>
      </c>
    </row>
    <row r="4494" spans="1:4" hidden="1">
      <c r="A4494" s="4" t="s">
        <v>145</v>
      </c>
      <c r="B4494" s="3">
        <v>45199</v>
      </c>
      <c r="C4494" s="6">
        <v>2319714375.2735291</v>
      </c>
      <c r="D4494" s="6">
        <v>-539931500.29131699</v>
      </c>
    </row>
    <row r="4495" spans="1:4" hidden="1">
      <c r="A4495" s="4" t="s">
        <v>145</v>
      </c>
      <c r="B4495" s="3">
        <v>45291</v>
      </c>
      <c r="C4495" s="6">
        <v>3508111818.0363159</v>
      </c>
      <c r="D4495" s="6">
        <v>-812963372.49385071</v>
      </c>
    </row>
    <row r="4496" spans="1:4" hidden="1">
      <c r="A4496" s="4" t="s">
        <v>145</v>
      </c>
      <c r="B4496" s="3">
        <v>45382</v>
      </c>
      <c r="C4496" s="6">
        <v>4316370887.9314098</v>
      </c>
      <c r="D4496" s="6">
        <v>-998730734.30281758</v>
      </c>
    </row>
    <row r="4497" spans="1:4" hidden="1">
      <c r="A4497" s="4" t="s">
        <v>145</v>
      </c>
      <c r="B4497" s="3">
        <v>45473</v>
      </c>
      <c r="C4497" s="6">
        <v>4281880357.196312</v>
      </c>
      <c r="D4497" s="6">
        <v>-990667139.43925488</v>
      </c>
    </row>
    <row r="4498" spans="1:4" hidden="1">
      <c r="A4498" s="4" t="s">
        <v>145</v>
      </c>
      <c r="B4498" s="3">
        <v>45565</v>
      </c>
      <c r="C4498" s="6">
        <v>4261353171.1992383</v>
      </c>
      <c r="D4498" s="6">
        <v>-985919342.28539598</v>
      </c>
    </row>
    <row r="4499" spans="1:4" hidden="1">
      <c r="A4499" s="4" t="s">
        <v>145</v>
      </c>
      <c r="B4499" s="3">
        <v>45657</v>
      </c>
      <c r="C4499" s="6">
        <v>4240499647.7322435</v>
      </c>
      <c r="D4499" s="6">
        <v>-981019170.95862341</v>
      </c>
    </row>
    <row r="4500" spans="1:4" hidden="1">
      <c r="A4500" s="4" t="s">
        <v>145</v>
      </c>
      <c r="B4500" s="3">
        <v>45747</v>
      </c>
      <c r="C4500" s="6">
        <v>4224498118.2076197</v>
      </c>
      <c r="D4500" s="6">
        <v>-977338727.1381501</v>
      </c>
    </row>
    <row r="4501" spans="1:4" hidden="1">
      <c r="A4501" s="4" t="s">
        <v>145</v>
      </c>
      <c r="B4501" s="3">
        <v>45838</v>
      </c>
      <c r="C4501" s="6">
        <v>4208955717.3090863</v>
      </c>
      <c r="D4501" s="6">
        <v>-973759036.64678717</v>
      </c>
    </row>
    <row r="4502" spans="1:4" hidden="1">
      <c r="A4502" s="4" t="s">
        <v>145</v>
      </c>
      <c r="B4502" s="3">
        <v>45930</v>
      </c>
      <c r="C4502" s="6">
        <v>4194971927.9797039</v>
      </c>
      <c r="D4502" s="6">
        <v>-970557176.86824775</v>
      </c>
    </row>
    <row r="4503" spans="1:4" hidden="1">
      <c r="A4503" s="4" t="s">
        <v>145</v>
      </c>
      <c r="B4503" s="3">
        <v>46022</v>
      </c>
      <c r="C4503" s="6">
        <v>4179326658.6697159</v>
      </c>
      <c r="D4503" s="6">
        <v>-966961708.36884308</v>
      </c>
    </row>
    <row r="4504" spans="1:4" hidden="1">
      <c r="A4504" s="4" t="s">
        <v>145</v>
      </c>
      <c r="B4504" s="3">
        <v>46112</v>
      </c>
      <c r="C4504" s="6">
        <v>4158766143.0784492</v>
      </c>
      <c r="D4504" s="6">
        <v>-962154521.00498962</v>
      </c>
    </row>
    <row r="4505" spans="1:4" hidden="1">
      <c r="A4505" s="4" t="s">
        <v>145</v>
      </c>
      <c r="B4505" s="3">
        <v>46203</v>
      </c>
      <c r="C4505" s="6">
        <v>4123299687.7394776</v>
      </c>
      <c r="D4505" s="6">
        <v>-953957460.37335217</v>
      </c>
    </row>
    <row r="4506" spans="1:4" hidden="1">
      <c r="A4506" s="4" t="s">
        <v>145</v>
      </c>
      <c r="B4506" s="3">
        <v>46295</v>
      </c>
      <c r="C4506" s="6">
        <v>4087851989.3545198</v>
      </c>
      <c r="D4506" s="6">
        <v>-945777839.77668464</v>
      </c>
    </row>
    <row r="4507" spans="1:4" hidden="1">
      <c r="A4507" s="4" t="s">
        <v>145</v>
      </c>
      <c r="B4507" s="3">
        <v>46387</v>
      </c>
      <c r="C4507" s="6">
        <v>4045231703.9327903</v>
      </c>
      <c r="D4507" s="6">
        <v>-935957864.27513051</v>
      </c>
    </row>
    <row r="4508" spans="1:4" hidden="1">
      <c r="A4508" s="4" t="s">
        <v>145</v>
      </c>
      <c r="B4508" s="3">
        <v>46477</v>
      </c>
      <c r="C4508" s="6">
        <v>3988509921.6497288</v>
      </c>
      <c r="D4508" s="6">
        <v>-922807916.99340189</v>
      </c>
    </row>
    <row r="4509" spans="1:4" hidden="1">
      <c r="A4509" s="4" t="s">
        <v>145</v>
      </c>
      <c r="B4509" s="3">
        <v>46568</v>
      </c>
      <c r="C4509" s="6">
        <v>3948721034.617178</v>
      </c>
      <c r="D4509" s="6">
        <v>-913614273.62886608</v>
      </c>
    </row>
    <row r="4510" spans="1:4" hidden="1">
      <c r="A4510" s="4" t="s">
        <v>145</v>
      </c>
      <c r="B4510" s="3">
        <v>46660</v>
      </c>
      <c r="C4510" s="6">
        <v>3917884590.1021967</v>
      </c>
      <c r="D4510" s="6">
        <v>-906539612.17121148</v>
      </c>
    </row>
    <row r="4511" spans="1:4" hidden="1">
      <c r="A4511" s="4" t="s">
        <v>145</v>
      </c>
      <c r="B4511" s="3">
        <v>46752</v>
      </c>
      <c r="C4511" s="6">
        <v>3890114653.6958213</v>
      </c>
      <c r="D4511" s="6">
        <v>-900160786.66605175</v>
      </c>
    </row>
    <row r="4512" spans="1:4" hidden="1">
      <c r="A4512" s="4" t="s">
        <v>145</v>
      </c>
      <c r="B4512" s="3">
        <v>46843</v>
      </c>
      <c r="C4512" s="6">
        <v>3846515039.2520757</v>
      </c>
      <c r="D4512" s="6">
        <v>-889996118.92101586</v>
      </c>
    </row>
    <row r="4513" spans="1:4" hidden="1">
      <c r="A4513" s="4" t="s">
        <v>145</v>
      </c>
      <c r="B4513" s="3">
        <v>46934</v>
      </c>
      <c r="C4513" s="6">
        <v>3785320909.4625912</v>
      </c>
      <c r="D4513" s="6">
        <v>-875842421.01534092</v>
      </c>
    </row>
    <row r="4514" spans="1:4" hidden="1">
      <c r="A4514" s="4" t="s">
        <v>145</v>
      </c>
      <c r="B4514" s="3">
        <v>47026</v>
      </c>
      <c r="C4514" s="6">
        <v>3731925083.3367953</v>
      </c>
      <c r="D4514" s="6">
        <v>-863586010.49831593</v>
      </c>
    </row>
    <row r="4515" spans="1:4" hidden="1">
      <c r="A4515" s="4" t="s">
        <v>145</v>
      </c>
      <c r="B4515" s="3">
        <v>47118</v>
      </c>
      <c r="C4515" s="6">
        <v>3684214167.1144028</v>
      </c>
      <c r="D4515" s="6">
        <v>-852624695.31216204</v>
      </c>
    </row>
    <row r="4516" spans="1:4" hidden="1">
      <c r="A4516" s="4" t="s">
        <v>145</v>
      </c>
      <c r="B4516" s="3">
        <v>47208</v>
      </c>
      <c r="C4516" s="6">
        <v>3646638786.6446819</v>
      </c>
      <c r="D4516" s="6">
        <v>-843884038.95489252</v>
      </c>
    </row>
    <row r="4517" spans="1:4" hidden="1">
      <c r="A4517" s="4" t="s">
        <v>145</v>
      </c>
      <c r="B4517" s="3">
        <v>47299</v>
      </c>
      <c r="C4517" s="6">
        <v>3616249432.2828236</v>
      </c>
      <c r="D4517" s="6">
        <v>-836834968.43187475</v>
      </c>
    </row>
    <row r="4518" spans="1:4" hidden="1">
      <c r="A4518" s="4" t="s">
        <v>145</v>
      </c>
      <c r="B4518" s="3">
        <v>47391</v>
      </c>
      <c r="C4518" s="6">
        <v>3586283466.8750105</v>
      </c>
      <c r="D4518" s="6">
        <v>-829953381.7986896</v>
      </c>
    </row>
    <row r="4519" spans="1:4" hidden="1">
      <c r="A4519" s="4" t="s">
        <v>145</v>
      </c>
      <c r="B4519" s="3">
        <v>47483</v>
      </c>
      <c r="C4519" s="6">
        <v>3556065655.9692326</v>
      </c>
      <c r="D4519" s="6">
        <v>-823016166.69872785</v>
      </c>
    </row>
    <row r="4520" spans="1:4" hidden="1">
      <c r="A4520" s="4" t="s">
        <v>145</v>
      </c>
      <c r="B4520" s="3">
        <v>47573</v>
      </c>
      <c r="C4520" s="6">
        <v>3527542614.2387161</v>
      </c>
      <c r="D4520" s="6">
        <v>-816346821.53135228</v>
      </c>
    </row>
    <row r="4521" spans="1:4" hidden="1">
      <c r="A4521" s="4" t="s">
        <v>145</v>
      </c>
      <c r="B4521" s="3">
        <v>47664</v>
      </c>
      <c r="C4521" s="6">
        <v>3493766159.8612461</v>
      </c>
      <c r="D4521" s="6">
        <v>-808510640.13287079</v>
      </c>
    </row>
    <row r="4522" spans="1:4" hidden="1">
      <c r="A4522" s="4" t="s">
        <v>145</v>
      </c>
      <c r="B4522" s="3">
        <v>47756</v>
      </c>
      <c r="C4522" s="6">
        <v>3457797875.1987514</v>
      </c>
      <c r="D4522" s="6">
        <v>-800204892.66883898</v>
      </c>
    </row>
    <row r="4523" spans="1:4" hidden="1">
      <c r="A4523" s="4" t="s">
        <v>145</v>
      </c>
      <c r="B4523" s="3">
        <v>47848</v>
      </c>
      <c r="C4523" s="6">
        <v>3422974026.3471103</v>
      </c>
      <c r="D4523" s="6">
        <v>-792151220.5381155</v>
      </c>
    </row>
    <row r="4524" spans="1:4" hidden="1">
      <c r="A4524" s="4" t="s">
        <v>145</v>
      </c>
      <c r="B4524" s="3">
        <v>47938</v>
      </c>
      <c r="C4524" s="6">
        <v>3386570835.1519146</v>
      </c>
      <c r="D4524" s="6">
        <v>-783622440.7874366</v>
      </c>
    </row>
    <row r="4525" spans="1:4" hidden="1">
      <c r="A4525" s="4" t="s">
        <v>145</v>
      </c>
      <c r="B4525" s="3">
        <v>48029</v>
      </c>
      <c r="C4525" s="6">
        <v>3347005396.9545474</v>
      </c>
      <c r="D4525" s="6">
        <v>-774458257.18715453</v>
      </c>
    </row>
    <row r="4526" spans="1:4" hidden="1">
      <c r="A4526" s="4" t="s">
        <v>145</v>
      </c>
      <c r="B4526" s="3">
        <v>48121</v>
      </c>
      <c r="C4526" s="6">
        <v>3308484755.8344045</v>
      </c>
      <c r="D4526" s="6">
        <v>-765588875.41011512</v>
      </c>
    </row>
    <row r="4527" spans="1:4" hidden="1">
      <c r="A4527" s="4" t="s">
        <v>145</v>
      </c>
      <c r="B4527" s="3">
        <v>48213</v>
      </c>
      <c r="C4527" s="6">
        <v>3266352800.2731695</v>
      </c>
      <c r="D4527" s="6">
        <v>-755867412.98950863</v>
      </c>
    </row>
    <row r="4528" spans="1:4" hidden="1">
      <c r="A4528" s="4" t="s">
        <v>145</v>
      </c>
      <c r="B4528" s="3">
        <v>48304</v>
      </c>
      <c r="C4528" s="6">
        <v>3229323020.4906569</v>
      </c>
      <c r="D4528" s="6">
        <v>-747216085.28724766</v>
      </c>
    </row>
    <row r="4529" spans="1:4" hidden="1">
      <c r="A4529" s="4" t="s">
        <v>145</v>
      </c>
      <c r="B4529" s="3">
        <v>48395</v>
      </c>
      <c r="C4529" s="6">
        <v>3196197872.0316219</v>
      </c>
      <c r="D4529" s="6">
        <v>-739535073.74142492</v>
      </c>
    </row>
    <row r="4530" spans="1:4" hidden="1">
      <c r="A4530" s="4" t="s">
        <v>145</v>
      </c>
      <c r="B4530" s="3">
        <v>48487</v>
      </c>
      <c r="C4530" s="6">
        <v>3153702258.3320184</v>
      </c>
      <c r="D4530" s="6">
        <v>-729785419.49848723</v>
      </c>
    </row>
    <row r="4531" spans="1:4" hidden="1">
      <c r="A4531" s="4" t="s">
        <v>145</v>
      </c>
      <c r="B4531" s="3">
        <v>48579</v>
      </c>
      <c r="C4531" s="6">
        <v>3113166834.2961636</v>
      </c>
      <c r="D4531" s="6">
        <v>-720452786.90860224</v>
      </c>
    </row>
    <row r="4532" spans="1:4" hidden="1">
      <c r="A4532" s="4" t="s">
        <v>145</v>
      </c>
      <c r="B4532" s="3">
        <v>48669</v>
      </c>
      <c r="C4532" s="6">
        <v>3054530712.8169947</v>
      </c>
      <c r="D4532" s="6">
        <v>-706586668.90843976</v>
      </c>
    </row>
    <row r="4533" spans="1:4" hidden="1">
      <c r="A4533" s="4" t="s">
        <v>145</v>
      </c>
      <c r="B4533" s="3">
        <v>48760</v>
      </c>
      <c r="C4533" s="6">
        <v>2932157391.5141506</v>
      </c>
      <c r="D4533" s="6">
        <v>-678265592.03111827</v>
      </c>
    </row>
    <row r="4534" spans="1:4" hidden="1">
      <c r="A4534" s="4" t="s">
        <v>145</v>
      </c>
      <c r="B4534" s="3">
        <v>48852</v>
      </c>
      <c r="C4534" s="6">
        <v>2809342003.5352898</v>
      </c>
      <c r="D4534" s="6">
        <v>-649997997.12410808</v>
      </c>
    </row>
    <row r="4535" spans="1:4" hidden="1">
      <c r="A4535" s="4" t="s">
        <v>145</v>
      </c>
      <c r="B4535" s="3">
        <v>48944</v>
      </c>
      <c r="C4535" s="6">
        <v>2689891672.5644078</v>
      </c>
      <c r="D4535" s="6">
        <v>-622515702.25986624</v>
      </c>
    </row>
    <row r="4536" spans="1:4" hidden="1">
      <c r="A4536" s="4" t="s">
        <v>145</v>
      </c>
      <c r="B4536" s="3">
        <v>49034</v>
      </c>
      <c r="C4536" s="6">
        <v>2597341182.7828598</v>
      </c>
      <c r="D4536" s="6">
        <v>-601031157.32216454</v>
      </c>
    </row>
    <row r="4537" spans="1:4" hidden="1">
      <c r="A4537" s="4" t="s">
        <v>145</v>
      </c>
      <c r="B4537" s="3">
        <v>49125</v>
      </c>
      <c r="C4537" s="6">
        <v>2546442822.3381634</v>
      </c>
      <c r="D4537" s="6">
        <v>-589215971.25681317</v>
      </c>
    </row>
    <row r="4538" spans="1:4" hidden="1">
      <c r="A4538" s="4" t="s">
        <v>145</v>
      </c>
      <c r="B4538" s="3">
        <v>49217</v>
      </c>
      <c r="C4538" s="6">
        <v>2497476527.3026443</v>
      </c>
      <c r="D4538" s="6">
        <v>-577937695.62185323</v>
      </c>
    </row>
    <row r="4539" spans="1:4" hidden="1">
      <c r="A4539" s="4" t="s">
        <v>145</v>
      </c>
      <c r="B4539" s="3">
        <v>49309</v>
      </c>
      <c r="C4539" s="6">
        <v>2452525087.4446368</v>
      </c>
      <c r="D4539" s="6">
        <v>-567538045.92454851</v>
      </c>
    </row>
    <row r="4540" spans="1:4" hidden="1">
      <c r="A4540" s="4" t="s">
        <v>145</v>
      </c>
      <c r="B4540" s="3">
        <v>49399</v>
      </c>
      <c r="C4540" s="6">
        <v>2403574445.237051</v>
      </c>
      <c r="D4540" s="6">
        <v>-556060703.65966201</v>
      </c>
    </row>
    <row r="4541" spans="1:4" hidden="1">
      <c r="A4541" s="4" t="s">
        <v>145</v>
      </c>
      <c r="B4541" s="3">
        <v>49490</v>
      </c>
      <c r="C4541" s="6">
        <v>2346583058.7042813</v>
      </c>
      <c r="D4541" s="6">
        <v>-542832444.2473526</v>
      </c>
    </row>
    <row r="4542" spans="1:4" hidden="1">
      <c r="A4542" s="4" t="s">
        <v>145</v>
      </c>
      <c r="B4542" s="3">
        <v>49582</v>
      </c>
      <c r="C4542" s="6">
        <v>2284696426.9653788</v>
      </c>
      <c r="D4542" s="6">
        <v>-528590930.68992591</v>
      </c>
    </row>
    <row r="4543" spans="1:4" hidden="1">
      <c r="A4543" s="4" t="s">
        <v>145</v>
      </c>
      <c r="B4543" s="3">
        <v>49674</v>
      </c>
      <c r="C4543" s="6">
        <v>2228191910.2001791</v>
      </c>
      <c r="D4543" s="6">
        <v>-515582788.03545237</v>
      </c>
    </row>
    <row r="4544" spans="1:4" hidden="1">
      <c r="A4544" s="4" t="s">
        <v>145</v>
      </c>
      <c r="B4544" s="3">
        <v>49765</v>
      </c>
      <c r="C4544" s="6">
        <v>2176510837.4760418</v>
      </c>
      <c r="D4544" s="6">
        <v>-503499933.08375442</v>
      </c>
    </row>
    <row r="4545" spans="1:4" hidden="1">
      <c r="A4545" s="4" t="s">
        <v>145</v>
      </c>
      <c r="B4545" s="3">
        <v>49856</v>
      </c>
      <c r="C4545" s="6">
        <v>2124398910.1381249</v>
      </c>
      <c r="D4545" s="6">
        <v>-491393453.58466721</v>
      </c>
    </row>
    <row r="4546" spans="1:4" hidden="1">
      <c r="A4546" s="4" t="s">
        <v>145</v>
      </c>
      <c r="B4546" s="3">
        <v>49948</v>
      </c>
      <c r="C4546" s="6">
        <v>2067097768.622931</v>
      </c>
      <c r="D4546" s="6">
        <v>-478148081.15364146</v>
      </c>
    </row>
    <row r="4547" spans="1:4" hidden="1">
      <c r="A4547" s="4" t="s">
        <v>145</v>
      </c>
      <c r="B4547" s="3">
        <v>50040</v>
      </c>
      <c r="C4547" s="6">
        <v>2020561697.2694278</v>
      </c>
      <c r="D4547" s="6">
        <v>-467363761.99388099</v>
      </c>
    </row>
    <row r="4548" spans="1:4" hidden="1">
      <c r="A4548" s="4" t="s">
        <v>145</v>
      </c>
      <c r="B4548" s="3">
        <v>50130</v>
      </c>
      <c r="C4548" s="6">
        <v>1977051656.1668806</v>
      </c>
      <c r="D4548" s="6">
        <v>-457164637.53077793</v>
      </c>
    </row>
    <row r="4549" spans="1:4" hidden="1">
      <c r="A4549" s="4" t="s">
        <v>145</v>
      </c>
      <c r="B4549" s="3">
        <v>50221</v>
      </c>
      <c r="C4549" s="6">
        <v>1932869575.2188077</v>
      </c>
      <c r="D4549" s="6">
        <v>-446914915.46019268</v>
      </c>
    </row>
    <row r="4550" spans="1:4" hidden="1">
      <c r="A4550" s="4" t="s">
        <v>145</v>
      </c>
      <c r="B4550" s="3">
        <v>50313</v>
      </c>
      <c r="C4550" s="6">
        <v>1891798496.7468534</v>
      </c>
      <c r="D4550" s="6">
        <v>-437451776.01941168</v>
      </c>
    </row>
    <row r="4551" spans="1:4" hidden="1">
      <c r="A4551" s="4" t="s">
        <v>145</v>
      </c>
      <c r="B4551" s="3">
        <v>50405</v>
      </c>
      <c r="C4551" s="6">
        <v>1848937348.8797674</v>
      </c>
      <c r="D4551" s="6">
        <v>-427560266.30129087</v>
      </c>
    </row>
    <row r="4552" spans="1:4" hidden="1">
      <c r="A4552" s="4" t="s">
        <v>145</v>
      </c>
      <c r="B4552" s="3">
        <v>50495</v>
      </c>
      <c r="C4552" s="6">
        <v>1712236669.9022765</v>
      </c>
      <c r="D4552" s="6">
        <v>-394338654.87864017</v>
      </c>
    </row>
    <row r="4553" spans="1:4" hidden="1">
      <c r="A4553" s="4" t="s">
        <v>145</v>
      </c>
      <c r="B4553" s="3">
        <v>50586</v>
      </c>
      <c r="C4553" s="6">
        <v>1361799868.2689662</v>
      </c>
      <c r="D4553" s="6">
        <v>-312939912.27488363</v>
      </c>
    </row>
    <row r="4554" spans="1:4" hidden="1">
      <c r="A4554" s="4" t="s">
        <v>145</v>
      </c>
      <c r="B4554" s="3">
        <v>50678</v>
      </c>
      <c r="C4554" s="6">
        <v>1121446334.953094</v>
      </c>
      <c r="D4554" s="6">
        <v>-257780509.96797061</v>
      </c>
    </row>
    <row r="4555" spans="1:4" hidden="1">
      <c r="A4555" s="4" t="s">
        <v>145</v>
      </c>
      <c r="B4555" s="3">
        <v>50770</v>
      </c>
      <c r="C4555" s="6">
        <v>886094719.53432512</v>
      </c>
      <c r="D4555" s="6">
        <v>-203728261.3884868</v>
      </c>
    </row>
    <row r="4556" spans="1:4" hidden="1">
      <c r="A4556" s="4" t="s">
        <v>145</v>
      </c>
      <c r="B4556" s="3">
        <v>50860</v>
      </c>
      <c r="C4556" s="6">
        <v>742730331.44118118</v>
      </c>
      <c r="D4556" s="6">
        <v>-170769604.9204973</v>
      </c>
    </row>
    <row r="4557" spans="1:4" hidden="1">
      <c r="A4557" s="4" t="s">
        <v>145</v>
      </c>
      <c r="B4557" s="3">
        <v>50951</v>
      </c>
      <c r="C4557" s="6">
        <v>729344098.30013037</v>
      </c>
      <c r="D4557" s="6">
        <v>-167690771.29699644</v>
      </c>
    </row>
    <row r="4558" spans="1:4" hidden="1">
      <c r="A4558" s="4" t="s">
        <v>145</v>
      </c>
      <c r="B4558" s="3">
        <v>51043</v>
      </c>
      <c r="C4558" s="6">
        <v>705859223.60404015</v>
      </c>
      <c r="D4558" s="6">
        <v>-162289250.12554276</v>
      </c>
    </row>
    <row r="4559" spans="1:4" hidden="1">
      <c r="A4559" s="4" t="s">
        <v>145</v>
      </c>
      <c r="B4559" s="3">
        <v>51135</v>
      </c>
      <c r="C4559" s="6">
        <v>683445160.59401309</v>
      </c>
      <c r="D4559" s="6">
        <v>-157134015.64514598</v>
      </c>
    </row>
    <row r="4560" spans="1:4" hidden="1">
      <c r="A4560" s="4" t="s">
        <v>145</v>
      </c>
      <c r="B4560" s="3">
        <v>51226</v>
      </c>
      <c r="C4560" s="6">
        <v>665304738.50447071</v>
      </c>
      <c r="D4560" s="6">
        <v>-152961718.57053632</v>
      </c>
    </row>
    <row r="4561" spans="1:4" hidden="1">
      <c r="A4561" s="4" t="s">
        <v>145</v>
      </c>
      <c r="B4561" s="3">
        <v>51317</v>
      </c>
      <c r="C4561" s="6">
        <v>646120610.27350616</v>
      </c>
      <c r="D4561" s="6">
        <v>-148549369.08371559</v>
      </c>
    </row>
    <row r="4562" spans="1:4" hidden="1">
      <c r="A4562" s="4" t="s">
        <v>145</v>
      </c>
      <c r="B4562" s="3">
        <v>51409</v>
      </c>
      <c r="C4562" s="6">
        <v>611847376.73157156</v>
      </c>
      <c r="D4562" s="6">
        <v>-140672241.88608354</v>
      </c>
    </row>
    <row r="4563" spans="1:4" hidden="1">
      <c r="A4563" s="4" t="s">
        <v>145</v>
      </c>
      <c r="B4563" s="3">
        <v>51501</v>
      </c>
      <c r="C4563" s="6">
        <v>577624903.1320641</v>
      </c>
      <c r="D4563" s="6">
        <v>-132801072.97555341</v>
      </c>
    </row>
    <row r="4564" spans="1:4" hidden="1">
      <c r="A4564" s="4" t="s">
        <v>145</v>
      </c>
      <c r="B4564" s="3">
        <v>51591</v>
      </c>
      <c r="C4564" s="6">
        <v>552859523.64997888</v>
      </c>
      <c r="D4564" s="6">
        <v>-127105035.69809437</v>
      </c>
    </row>
    <row r="4565" spans="1:4" hidden="1">
      <c r="A4565" s="4" t="s">
        <v>145</v>
      </c>
      <c r="B4565" s="3">
        <v>51682</v>
      </c>
      <c r="C4565" s="6">
        <v>537204217.43349361</v>
      </c>
      <c r="D4565" s="6">
        <v>-123504315.26498762</v>
      </c>
    </row>
    <row r="4566" spans="1:4" hidden="1">
      <c r="A4566" s="4" t="s">
        <v>145</v>
      </c>
      <c r="B4566" s="3">
        <v>51774</v>
      </c>
      <c r="C4566" s="6">
        <v>510845059.22756475</v>
      </c>
      <c r="D4566" s="6">
        <v>-117449572.56005318</v>
      </c>
    </row>
    <row r="4567" spans="1:4" hidden="1">
      <c r="A4567" s="4" t="s">
        <v>145</v>
      </c>
      <c r="B4567" s="3">
        <v>51866</v>
      </c>
      <c r="C4567" s="6">
        <v>483099512.02088666</v>
      </c>
      <c r="D4567" s="6">
        <v>-111072028.54612768</v>
      </c>
    </row>
    <row r="4568" spans="1:4" hidden="1">
      <c r="A4568" s="4" t="s">
        <v>145</v>
      </c>
      <c r="B4568" s="3">
        <v>51956</v>
      </c>
      <c r="C4568" s="6">
        <v>457115489.15640843</v>
      </c>
      <c r="D4568" s="6">
        <v>-105095703.30029377</v>
      </c>
    </row>
    <row r="4569" spans="1:4" hidden="1">
      <c r="A4569" s="4" t="s">
        <v>145</v>
      </c>
      <c r="B4569" s="3">
        <v>52047</v>
      </c>
      <c r="C4569" s="6">
        <v>443083414.75123858</v>
      </c>
      <c r="D4569" s="6">
        <v>-101868326.19547254</v>
      </c>
    </row>
    <row r="4570" spans="1:4" hidden="1">
      <c r="A4570" s="4" t="s">
        <v>145</v>
      </c>
      <c r="B4570" s="3">
        <v>52139</v>
      </c>
      <c r="C4570" s="6">
        <v>412861404.83089817</v>
      </c>
      <c r="D4570" s="6">
        <v>-94917263.921942264</v>
      </c>
    </row>
    <row r="4571" spans="1:4" hidden="1">
      <c r="A4571" s="4" t="s">
        <v>145</v>
      </c>
      <c r="B4571" s="3">
        <v>52231</v>
      </c>
      <c r="C4571" s="6">
        <v>385343086.33973396</v>
      </c>
      <c r="D4571" s="6">
        <v>-88588050.679563567</v>
      </c>
    </row>
    <row r="4572" spans="1:4" hidden="1">
      <c r="A4572" s="4" t="s">
        <v>145</v>
      </c>
      <c r="B4572" s="3">
        <v>52321</v>
      </c>
      <c r="C4572" s="6">
        <v>362196712.33099926</v>
      </c>
      <c r="D4572" s="6">
        <v>-83264384.661713451</v>
      </c>
    </row>
    <row r="4573" spans="1:4" hidden="1">
      <c r="A4573" s="4" t="s">
        <v>145</v>
      </c>
      <c r="B4573" s="3">
        <v>52412</v>
      </c>
      <c r="C4573" s="6">
        <v>327601553.63674635</v>
      </c>
      <c r="D4573" s="6">
        <v>-75313216.211687416</v>
      </c>
    </row>
    <row r="4574" spans="1:4" hidden="1">
      <c r="A4574" s="4" t="s">
        <v>145</v>
      </c>
      <c r="B4574" s="3">
        <v>52504</v>
      </c>
      <c r="C4574" s="6">
        <v>212913014.39102751</v>
      </c>
      <c r="D4574" s="6">
        <v>-48957724.40381331</v>
      </c>
    </row>
    <row r="4575" spans="1:4" hidden="1">
      <c r="A4575" s="4" t="s">
        <v>145</v>
      </c>
      <c r="B4575" s="3">
        <v>52596</v>
      </c>
      <c r="C4575" s="6">
        <v>76715014.749198049</v>
      </c>
      <c r="D4575" s="6">
        <v>-17642408.553233612</v>
      </c>
    </row>
    <row r="4576" spans="1:4" hidden="1">
      <c r="A4576" s="4" t="s">
        <v>146</v>
      </c>
      <c r="B4576" s="3">
        <v>45016</v>
      </c>
      <c r="C4576" s="6">
        <v>171460622.87376785</v>
      </c>
      <c r="D4576" s="6">
        <v>-50915549.992667198</v>
      </c>
    </row>
    <row r="4577" spans="1:4" hidden="1">
      <c r="A4577" s="4" t="s">
        <v>146</v>
      </c>
      <c r="B4577" s="3">
        <v>45107</v>
      </c>
      <c r="C4577" s="6">
        <v>734046041.97991943</v>
      </c>
      <c r="D4577" s="6">
        <v>-216299412.63473892</v>
      </c>
    </row>
    <row r="4578" spans="1:4" hidden="1">
      <c r="A4578" s="4" t="s">
        <v>146</v>
      </c>
      <c r="B4578" s="3">
        <v>45199</v>
      </c>
      <c r="C4578" s="6">
        <v>1693705496.5848541</v>
      </c>
      <c r="D4578" s="6">
        <v>-483114918.32993698</v>
      </c>
    </row>
    <row r="4579" spans="1:4" hidden="1">
      <c r="A4579" s="4" t="s">
        <v>146</v>
      </c>
      <c r="B4579" s="3">
        <v>45291</v>
      </c>
      <c r="C4579" s="6">
        <v>2818121226.1340485</v>
      </c>
      <c r="D4579" s="6">
        <v>-768325969.68216705</v>
      </c>
    </row>
    <row r="4580" spans="1:4" hidden="1">
      <c r="A4580" s="4" t="s">
        <v>146</v>
      </c>
      <c r="B4580" s="3">
        <v>45382</v>
      </c>
      <c r="C4580" s="6">
        <v>3306300216.8078332</v>
      </c>
      <c r="D4580" s="6">
        <v>-924798843.36427963</v>
      </c>
    </row>
    <row r="4581" spans="1:4" hidden="1">
      <c r="A4581" s="4" t="s">
        <v>146</v>
      </c>
      <c r="B4581" s="3">
        <v>45473</v>
      </c>
      <c r="C4581" s="6">
        <v>3045476779.8585901</v>
      </c>
      <c r="D4581" s="6">
        <v>-884776906.65269971</v>
      </c>
    </row>
    <row r="4582" spans="1:4" hidden="1">
      <c r="A4582" s="4" t="s">
        <v>146</v>
      </c>
      <c r="B4582" s="3">
        <v>45565</v>
      </c>
      <c r="C4582" s="6">
        <v>2965456779.8374996</v>
      </c>
      <c r="D4582" s="6">
        <v>-870846792.41094196</v>
      </c>
    </row>
    <row r="4583" spans="1:4" hidden="1">
      <c r="A4583" s="4" t="s">
        <v>146</v>
      </c>
      <c r="B4583" s="3">
        <v>45657</v>
      </c>
      <c r="C4583" s="6">
        <v>2871226349.292417</v>
      </c>
      <c r="D4583" s="6">
        <v>-855263508.30973125</v>
      </c>
    </row>
    <row r="4584" spans="1:4" hidden="1">
      <c r="A4584" s="4" t="s">
        <v>146</v>
      </c>
      <c r="B4584" s="3">
        <v>45747</v>
      </c>
      <c r="C4584" s="6">
        <v>2855408958.2808523</v>
      </c>
      <c r="D4584" s="6">
        <v>-852120196.98788953</v>
      </c>
    </row>
    <row r="4585" spans="1:4" hidden="1">
      <c r="A4585" s="4" t="s">
        <v>146</v>
      </c>
      <c r="B4585" s="3">
        <v>45838</v>
      </c>
      <c r="C4585" s="6">
        <v>2848799119.4419594</v>
      </c>
      <c r="D4585" s="6">
        <v>-850142937.04577756</v>
      </c>
    </row>
    <row r="4586" spans="1:4" hidden="1">
      <c r="A4586" s="4" t="s">
        <v>146</v>
      </c>
      <c r="B4586" s="3">
        <v>45930</v>
      </c>
      <c r="C4586" s="6">
        <v>2841794506.7335167</v>
      </c>
      <c r="D4586" s="6">
        <v>-848046040.02832401</v>
      </c>
    </row>
    <row r="4587" spans="1:4" hidden="1">
      <c r="A4587" s="4" t="s">
        <v>146</v>
      </c>
      <c r="B4587" s="3">
        <v>46022</v>
      </c>
      <c r="C4587" s="6">
        <v>2833252368.3362484</v>
      </c>
      <c r="D4587" s="6">
        <v>-845487337.99762523</v>
      </c>
    </row>
    <row r="4588" spans="1:4" hidden="1">
      <c r="A4588" s="4" t="s">
        <v>146</v>
      </c>
      <c r="B4588" s="3">
        <v>46112</v>
      </c>
      <c r="C4588" s="6">
        <v>2823291150.2282553</v>
      </c>
      <c r="D4588" s="6">
        <v>-842511320.24856937</v>
      </c>
    </row>
    <row r="4589" spans="1:4" hidden="1">
      <c r="A4589" s="4" t="s">
        <v>146</v>
      </c>
      <c r="B4589" s="3">
        <v>46203</v>
      </c>
      <c r="C4589" s="6">
        <v>2812952730.2757239</v>
      </c>
      <c r="D4589" s="6">
        <v>-839432533.93241787</v>
      </c>
    </row>
    <row r="4590" spans="1:4" hidden="1">
      <c r="A4590" s="4" t="s">
        <v>146</v>
      </c>
      <c r="B4590" s="3">
        <v>46295</v>
      </c>
      <c r="C4590" s="6">
        <v>2798999795.0180793</v>
      </c>
      <c r="D4590" s="6">
        <v>-835267379.46613729</v>
      </c>
    </row>
    <row r="4591" spans="1:4" hidden="1">
      <c r="A4591" s="4" t="s">
        <v>146</v>
      </c>
      <c r="B4591" s="3">
        <v>46387</v>
      </c>
      <c r="C4591" s="6">
        <v>2781618821.2870626</v>
      </c>
      <c r="D4591" s="6">
        <v>-830074596.49130869</v>
      </c>
    </row>
    <row r="4592" spans="1:4" hidden="1">
      <c r="A4592" s="4" t="s">
        <v>146</v>
      </c>
      <c r="B4592" s="3">
        <v>46477</v>
      </c>
      <c r="C4592" s="6">
        <v>2759308308.9521694</v>
      </c>
      <c r="D4592" s="6">
        <v>-823411194.44498014</v>
      </c>
    </row>
    <row r="4593" spans="1:4" hidden="1">
      <c r="A4593" s="4" t="s">
        <v>146</v>
      </c>
      <c r="B4593" s="3">
        <v>46568</v>
      </c>
      <c r="C4593" s="6">
        <v>2738393281.1314411</v>
      </c>
      <c r="D4593" s="6">
        <v>-817192042.72843063</v>
      </c>
    </row>
    <row r="4594" spans="1:4" hidden="1">
      <c r="A4594" s="4" t="s">
        <v>146</v>
      </c>
      <c r="B4594" s="3">
        <v>46660</v>
      </c>
      <c r="C4594" s="6">
        <v>2713387229.512784</v>
      </c>
      <c r="D4594" s="6">
        <v>-809744949.82496679</v>
      </c>
    </row>
    <row r="4595" spans="1:4" hidden="1">
      <c r="A4595" s="4" t="s">
        <v>146</v>
      </c>
      <c r="B4595" s="3">
        <v>46752</v>
      </c>
      <c r="C4595" s="6">
        <v>2680803340.9290657</v>
      </c>
      <c r="D4595" s="6">
        <v>-800005118.21842933</v>
      </c>
    </row>
    <row r="4596" spans="1:4" hidden="1">
      <c r="A4596" s="4" t="s">
        <v>146</v>
      </c>
      <c r="B4596" s="3">
        <v>46843</v>
      </c>
      <c r="C4596" s="6">
        <v>2638747244.420167</v>
      </c>
      <c r="D4596" s="6">
        <v>-787445775.58301377</v>
      </c>
    </row>
    <row r="4597" spans="1:4" hidden="1">
      <c r="A4597" s="4" t="s">
        <v>146</v>
      </c>
      <c r="B4597" s="3">
        <v>46934</v>
      </c>
      <c r="C4597" s="6">
        <v>2607938494.2475476</v>
      </c>
      <c r="D4597" s="6">
        <v>-778311235.54657745</v>
      </c>
    </row>
    <row r="4598" spans="1:4" hidden="1">
      <c r="A4598" s="4" t="s">
        <v>146</v>
      </c>
      <c r="B4598" s="3">
        <v>47026</v>
      </c>
      <c r="C4598" s="6">
        <v>2566623469.3286791</v>
      </c>
      <c r="D4598" s="6">
        <v>-766008491.17975557</v>
      </c>
    </row>
    <row r="4599" spans="1:4" hidden="1">
      <c r="A4599" s="4" t="s">
        <v>146</v>
      </c>
      <c r="B4599" s="3">
        <v>47118</v>
      </c>
      <c r="C4599" s="6">
        <v>2529105677.8948932</v>
      </c>
      <c r="D4599" s="6">
        <v>-754839436.4995923</v>
      </c>
    </row>
    <row r="4600" spans="1:4" hidden="1">
      <c r="A4600" s="4" t="s">
        <v>146</v>
      </c>
      <c r="B4600" s="3">
        <v>47208</v>
      </c>
      <c r="C4600" s="6">
        <v>2496647192.957346</v>
      </c>
      <c r="D4600" s="6">
        <v>-745173578.16879046</v>
      </c>
    </row>
    <row r="4601" spans="1:4" hidden="1">
      <c r="A4601" s="4" t="s">
        <v>146</v>
      </c>
      <c r="B4601" s="3">
        <v>47299</v>
      </c>
      <c r="C4601" s="6">
        <v>2475580557.5944347</v>
      </c>
      <c r="D4601" s="6">
        <v>-738936347.37806809</v>
      </c>
    </row>
    <row r="4602" spans="1:4" hidden="1">
      <c r="A4602" s="4" t="s">
        <v>146</v>
      </c>
      <c r="B4602" s="3">
        <v>47391</v>
      </c>
      <c r="C4602" s="6">
        <v>2443425135.67976</v>
      </c>
      <c r="D4602" s="6">
        <v>-729372076.40139842</v>
      </c>
    </row>
    <row r="4603" spans="1:4" hidden="1">
      <c r="A4603" s="4" t="s">
        <v>146</v>
      </c>
      <c r="B4603" s="3">
        <v>47483</v>
      </c>
      <c r="C4603" s="6">
        <v>2418102537.2646008</v>
      </c>
      <c r="D4603" s="6">
        <v>-721843270.96253395</v>
      </c>
    </row>
    <row r="4604" spans="1:4" hidden="1">
      <c r="A4604" s="4" t="s">
        <v>146</v>
      </c>
      <c r="B4604" s="3">
        <v>47573</v>
      </c>
      <c r="C4604" s="6">
        <v>2393695686.9919791</v>
      </c>
      <c r="D4604" s="6">
        <v>-714585853.63336575</v>
      </c>
    </row>
    <row r="4605" spans="1:4" hidden="1">
      <c r="A4605" s="4" t="s">
        <v>146</v>
      </c>
      <c r="B4605" s="3">
        <v>47664</v>
      </c>
      <c r="C4605" s="6">
        <v>2371596795.9532938</v>
      </c>
      <c r="D4605" s="6">
        <v>-708048901.44025481</v>
      </c>
    </row>
    <row r="4606" spans="1:4" hidden="1">
      <c r="A4606" s="4" t="s">
        <v>146</v>
      </c>
      <c r="B4606" s="3">
        <v>47756</v>
      </c>
      <c r="C4606" s="6">
        <v>2338208264.8349881</v>
      </c>
      <c r="D4606" s="6">
        <v>-698137768.95852423</v>
      </c>
    </row>
    <row r="4607" spans="1:4" hidden="1">
      <c r="A4607" s="4" t="s">
        <v>146</v>
      </c>
      <c r="B4607" s="3">
        <v>47848</v>
      </c>
      <c r="C4607" s="6">
        <v>2308906520.7808228</v>
      </c>
      <c r="D4607" s="6">
        <v>-689390261.90860045</v>
      </c>
    </row>
    <row r="4608" spans="1:4" hidden="1">
      <c r="A4608" s="4" t="s">
        <v>146</v>
      </c>
      <c r="B4608" s="3">
        <v>47938</v>
      </c>
      <c r="C4608" s="6">
        <v>2276323322.6795588</v>
      </c>
      <c r="D4608" s="6">
        <v>-679695952.1527406</v>
      </c>
    </row>
    <row r="4609" spans="1:4" hidden="1">
      <c r="A4609" s="4" t="s">
        <v>146</v>
      </c>
      <c r="B4609" s="3">
        <v>48029</v>
      </c>
      <c r="C4609" s="6">
        <v>2249485621.6510687</v>
      </c>
      <c r="D4609" s="6">
        <v>-671782903.2065779</v>
      </c>
    </row>
    <row r="4610" spans="1:4" hidden="1">
      <c r="A4610" s="4" t="s">
        <v>146</v>
      </c>
      <c r="B4610" s="3">
        <v>48121</v>
      </c>
      <c r="C4610" s="6">
        <v>2214235348.5989251</v>
      </c>
      <c r="D4610" s="6">
        <v>-661287941.11871278</v>
      </c>
    </row>
    <row r="4611" spans="1:4" hidden="1">
      <c r="A4611" s="4" t="s">
        <v>146</v>
      </c>
      <c r="B4611" s="3">
        <v>48213</v>
      </c>
      <c r="C4611" s="6">
        <v>2174834164.2011304</v>
      </c>
      <c r="D4611" s="6">
        <v>-649543802.1300838</v>
      </c>
    </row>
    <row r="4612" spans="1:4" hidden="1">
      <c r="A4612" s="4" t="s">
        <v>146</v>
      </c>
      <c r="B4612" s="3">
        <v>48304</v>
      </c>
      <c r="C4612" s="6">
        <v>2141618747.7089005</v>
      </c>
      <c r="D4612" s="6">
        <v>-639646733.954422</v>
      </c>
    </row>
    <row r="4613" spans="1:4" hidden="1">
      <c r="A4613" s="4" t="s">
        <v>146</v>
      </c>
      <c r="B4613" s="3">
        <v>48395</v>
      </c>
      <c r="C4613" s="6">
        <v>2117036138.3135233</v>
      </c>
      <c r="D4613" s="6">
        <v>-632342306.7832458</v>
      </c>
    </row>
    <row r="4614" spans="1:4" hidden="1">
      <c r="A4614" s="4" t="s">
        <v>146</v>
      </c>
      <c r="B4614" s="3">
        <v>48487</v>
      </c>
      <c r="C4614" s="6">
        <v>2079626727.3826928</v>
      </c>
      <c r="D4614" s="6">
        <v>-621232070.87292528</v>
      </c>
    </row>
    <row r="4615" spans="1:4" hidden="1">
      <c r="A4615" s="4" t="s">
        <v>146</v>
      </c>
      <c r="B4615" s="3">
        <v>48579</v>
      </c>
      <c r="C4615" s="6">
        <v>2049863271.4016833</v>
      </c>
      <c r="D4615" s="6">
        <v>-612370260.7580179</v>
      </c>
    </row>
    <row r="4616" spans="1:4" hidden="1">
      <c r="A4616" s="4" t="s">
        <v>146</v>
      </c>
      <c r="B4616" s="3">
        <v>48669</v>
      </c>
      <c r="C4616" s="6">
        <v>2008983955.6918159</v>
      </c>
      <c r="D4616" s="6">
        <v>-600391994.19084382</v>
      </c>
    </row>
    <row r="4617" spans="1:4" hidden="1">
      <c r="A4617" s="4" t="s">
        <v>146</v>
      </c>
      <c r="B4617" s="3">
        <v>48760</v>
      </c>
      <c r="C4617" s="6">
        <v>1925550471.410919</v>
      </c>
      <c r="D4617" s="6">
        <v>-576102295.93746567</v>
      </c>
    </row>
    <row r="4618" spans="1:4" hidden="1">
      <c r="A4618" s="4" t="s">
        <v>146</v>
      </c>
      <c r="B4618" s="3">
        <v>48852</v>
      </c>
      <c r="C4618" s="6">
        <v>1815383138.3157535</v>
      </c>
      <c r="D4618" s="6">
        <v>-543677132.53450024</v>
      </c>
    </row>
    <row r="4619" spans="1:4" hidden="1">
      <c r="A4619" s="4" t="s">
        <v>146</v>
      </c>
      <c r="B4619" s="3">
        <v>48944</v>
      </c>
      <c r="C4619" s="6">
        <v>1716165901.0303288</v>
      </c>
      <c r="D4619" s="6">
        <v>-514511546.49965471</v>
      </c>
    </row>
    <row r="4620" spans="1:4" hidden="1">
      <c r="A4620" s="4" t="s">
        <v>146</v>
      </c>
      <c r="B4620" s="3">
        <v>49034</v>
      </c>
      <c r="C4620" s="6">
        <v>1640793083.4511089</v>
      </c>
      <c r="D4620" s="6">
        <v>-492237915.88763869</v>
      </c>
    </row>
    <row r="4621" spans="1:4" hidden="1">
      <c r="A4621" s="4" t="s">
        <v>146</v>
      </c>
      <c r="B4621" s="3">
        <v>49125</v>
      </c>
      <c r="C4621" s="6">
        <v>1618319831.5692134</v>
      </c>
      <c r="D4621" s="6">
        <v>-485495940.51606971</v>
      </c>
    </row>
    <row r="4622" spans="1:4" hidden="1">
      <c r="A4622" s="4" t="s">
        <v>146</v>
      </c>
      <c r="B4622" s="3">
        <v>49217</v>
      </c>
      <c r="C4622" s="6">
        <v>1585756091.3925433</v>
      </c>
      <c r="D4622" s="6">
        <v>-475726818.88049078</v>
      </c>
    </row>
    <row r="4623" spans="1:4" hidden="1">
      <c r="A4623" s="4" t="s">
        <v>146</v>
      </c>
      <c r="B4623" s="3">
        <v>49309</v>
      </c>
      <c r="C4623" s="6">
        <v>1555089444.3810382</v>
      </c>
      <c r="D4623" s="6">
        <v>-466526825.18125927</v>
      </c>
    </row>
    <row r="4624" spans="1:4" hidden="1">
      <c r="A4624" s="4" t="s">
        <v>146</v>
      </c>
      <c r="B4624" s="3">
        <v>49399</v>
      </c>
      <c r="C4624" s="6">
        <v>1525410303.5486276</v>
      </c>
      <c r="D4624" s="6">
        <v>-457623083.13026661</v>
      </c>
    </row>
    <row r="4625" spans="1:4" hidden="1">
      <c r="A4625" s="4" t="s">
        <v>146</v>
      </c>
      <c r="B4625" s="3">
        <v>49490</v>
      </c>
      <c r="C4625" s="6">
        <v>1495911383.3206768</v>
      </c>
      <c r="D4625" s="6">
        <v>-448773407.05934691</v>
      </c>
    </row>
    <row r="4626" spans="1:4" hidden="1">
      <c r="A4626" s="4" t="s">
        <v>146</v>
      </c>
      <c r="B4626" s="3">
        <v>49582</v>
      </c>
      <c r="C4626" s="6">
        <v>1446847024.7439806</v>
      </c>
      <c r="D4626" s="6">
        <v>-434054099.69517416</v>
      </c>
    </row>
    <row r="4627" spans="1:4" hidden="1">
      <c r="A4627" s="4" t="s">
        <v>146</v>
      </c>
      <c r="B4627" s="3">
        <v>49674</v>
      </c>
      <c r="C4627" s="6">
        <v>1405381115.6991124</v>
      </c>
      <c r="D4627" s="6">
        <v>-421614327.11701977</v>
      </c>
    </row>
    <row r="4628" spans="1:4" hidden="1">
      <c r="A4628" s="4" t="s">
        <v>146</v>
      </c>
      <c r="B4628" s="3">
        <v>49765</v>
      </c>
      <c r="C4628" s="6">
        <v>1370193930.5085082</v>
      </c>
      <c r="D4628" s="6">
        <v>-411058171.75691891</v>
      </c>
    </row>
    <row r="4629" spans="1:4" hidden="1">
      <c r="A4629" s="4" t="s">
        <v>146</v>
      </c>
      <c r="B4629" s="3">
        <v>49856</v>
      </c>
      <c r="C4629" s="6">
        <v>1346637494.7246549</v>
      </c>
      <c r="D4629" s="6">
        <v>-403991241.31816411</v>
      </c>
    </row>
    <row r="4630" spans="1:4" hidden="1">
      <c r="A4630" s="4" t="s">
        <v>146</v>
      </c>
      <c r="B4630" s="3">
        <v>49948</v>
      </c>
      <c r="C4630" s="6">
        <v>1305877757.3815777</v>
      </c>
      <c r="D4630" s="6">
        <v>-391763320.46057826</v>
      </c>
    </row>
    <row r="4631" spans="1:4" hidden="1">
      <c r="A4631" s="4" t="s">
        <v>146</v>
      </c>
      <c r="B4631" s="3">
        <v>50040</v>
      </c>
      <c r="C4631" s="6">
        <v>1267685631.5767148</v>
      </c>
      <c r="D4631" s="6">
        <v>-380305683.09900868</v>
      </c>
    </row>
    <row r="4632" spans="1:4" hidden="1">
      <c r="A4632" s="4" t="s">
        <v>146</v>
      </c>
      <c r="B4632" s="3">
        <v>50130</v>
      </c>
      <c r="C4632" s="6">
        <v>1228163992.4883742</v>
      </c>
      <c r="D4632" s="6">
        <v>-368449191.70955181</v>
      </c>
    </row>
    <row r="4633" spans="1:4" hidden="1">
      <c r="A4633" s="4" t="s">
        <v>146</v>
      </c>
      <c r="B4633" s="3">
        <v>50221</v>
      </c>
      <c r="C4633" s="6">
        <v>1198698646.7700012</v>
      </c>
      <c r="D4633" s="6">
        <v>-359609588.05644011</v>
      </c>
    </row>
    <row r="4634" spans="1:4" hidden="1">
      <c r="A4634" s="4" t="s">
        <v>146</v>
      </c>
      <c r="B4634" s="3">
        <v>50313</v>
      </c>
      <c r="C4634" s="6">
        <v>1152285226.6995504</v>
      </c>
      <c r="D4634" s="6">
        <v>-345685562.2421068</v>
      </c>
    </row>
    <row r="4635" spans="1:4" hidden="1">
      <c r="A4635" s="4" t="s">
        <v>146</v>
      </c>
      <c r="B4635" s="3">
        <v>50405</v>
      </c>
      <c r="C4635" s="6">
        <v>1111400071.109479</v>
      </c>
      <c r="D4635" s="6">
        <v>-333420015.65236712</v>
      </c>
    </row>
    <row r="4636" spans="1:4" hidden="1">
      <c r="A4636" s="4" t="s">
        <v>146</v>
      </c>
      <c r="B4636" s="3">
        <v>50495</v>
      </c>
      <c r="C4636" s="6">
        <v>1047433634.4326946</v>
      </c>
      <c r="D4636" s="6">
        <v>-314230084.90799433</v>
      </c>
    </row>
    <row r="4637" spans="1:4" hidden="1">
      <c r="A4637" s="4" t="s">
        <v>146</v>
      </c>
      <c r="B4637" s="3">
        <v>50586</v>
      </c>
      <c r="C4637" s="6">
        <v>935477266.18986595</v>
      </c>
      <c r="D4637" s="6">
        <v>-280643174.84373891</v>
      </c>
    </row>
    <row r="4638" spans="1:4" hidden="1">
      <c r="A4638" s="4" t="s">
        <v>146</v>
      </c>
      <c r="B4638" s="3">
        <v>50678</v>
      </c>
      <c r="C4638" s="6">
        <v>661217463.33207774</v>
      </c>
      <c r="D4638" s="6">
        <v>-198365234.92680043</v>
      </c>
    </row>
    <row r="4639" spans="1:4" hidden="1">
      <c r="A4639" s="4" t="s">
        <v>146</v>
      </c>
      <c r="B4639" s="3">
        <v>50770</v>
      </c>
      <c r="C4639" s="6">
        <v>385818849.08173192</v>
      </c>
      <c r="D4639" s="6">
        <v>-115745651.79126719</v>
      </c>
    </row>
    <row r="4640" spans="1:4" hidden="1">
      <c r="A4640" s="4" t="s">
        <v>146</v>
      </c>
      <c r="B4640" s="3">
        <v>50860</v>
      </c>
      <c r="C4640" s="6">
        <v>197411420.86054268</v>
      </c>
      <c r="D4640" s="6">
        <v>-59223423.896058939</v>
      </c>
    </row>
    <row r="4641" spans="1:4" hidden="1">
      <c r="A4641" s="4" t="s">
        <v>146</v>
      </c>
      <c r="B4641" s="3">
        <v>50951</v>
      </c>
      <c r="C4641" s="6">
        <v>183503957.9390206</v>
      </c>
      <c r="D4641" s="6">
        <v>-55051185.311555743</v>
      </c>
    </row>
    <row r="4642" spans="1:4" hidden="1">
      <c r="A4642" s="4" t="s">
        <v>146</v>
      </c>
      <c r="B4642" s="3">
        <v>51043</v>
      </c>
      <c r="C4642" s="6">
        <v>178612465.72419807</v>
      </c>
      <c r="D4642" s="6">
        <v>-53583737.721123382</v>
      </c>
    </row>
    <row r="4643" spans="1:4" hidden="1">
      <c r="A4643" s="4" t="s">
        <v>146</v>
      </c>
      <c r="B4643" s="3">
        <v>51135</v>
      </c>
      <c r="C4643" s="6">
        <v>177428180.71348727</v>
      </c>
      <c r="D4643" s="6">
        <v>-53228452.248722553</v>
      </c>
    </row>
    <row r="4644" spans="1:4" hidden="1">
      <c r="A4644" s="4" t="s">
        <v>146</v>
      </c>
      <c r="B4644" s="3">
        <v>51226</v>
      </c>
      <c r="C4644" s="6">
        <v>172858376.98523876</v>
      </c>
      <c r="D4644" s="6">
        <v>-51857511.215802111</v>
      </c>
    </row>
    <row r="4645" spans="1:4" hidden="1">
      <c r="A4645" s="4" t="s">
        <v>146</v>
      </c>
      <c r="B4645" s="3">
        <v>51317</v>
      </c>
      <c r="C4645" s="6">
        <v>157477801.12236309</v>
      </c>
      <c r="D4645" s="6">
        <v>-47243338.712403946</v>
      </c>
    </row>
    <row r="4646" spans="1:4" hidden="1">
      <c r="A4646" s="4" t="s">
        <v>146</v>
      </c>
      <c r="B4646" s="3">
        <v>51409</v>
      </c>
      <c r="C4646" s="6">
        <v>151723120.19962755</v>
      </c>
      <c r="D4646" s="6">
        <v>-45516934.500593483</v>
      </c>
    </row>
    <row r="4647" spans="1:4" hidden="1">
      <c r="A4647" s="4" t="s">
        <v>146</v>
      </c>
      <c r="B4647" s="3">
        <v>51501</v>
      </c>
      <c r="C4647" s="6">
        <v>149316999.05747256</v>
      </c>
      <c r="D4647" s="6">
        <v>-44795098.169432543</v>
      </c>
    </row>
    <row r="4648" spans="1:4" hidden="1">
      <c r="A4648" s="4" t="s">
        <v>146</v>
      </c>
      <c r="B4648" s="3">
        <v>51591</v>
      </c>
      <c r="C4648" s="6">
        <v>142191029.82755235</v>
      </c>
      <c r="D4648" s="6">
        <v>-42657307.371462673</v>
      </c>
    </row>
    <row r="4649" spans="1:4" hidden="1">
      <c r="A4649" s="4" t="s">
        <v>146</v>
      </c>
      <c r="B4649" s="3">
        <v>51682</v>
      </c>
      <c r="C4649" s="6">
        <v>123558646.701478</v>
      </c>
      <c r="D4649" s="6">
        <v>-37067592.428149141</v>
      </c>
    </row>
    <row r="4650" spans="1:4" hidden="1">
      <c r="A4650" s="4" t="s">
        <v>146</v>
      </c>
      <c r="B4650" s="3">
        <v>51774</v>
      </c>
      <c r="C4650" s="6">
        <v>117580734.3634848</v>
      </c>
      <c r="D4650" s="6">
        <v>-35274218.770831838</v>
      </c>
    </row>
    <row r="4651" spans="1:4" hidden="1">
      <c r="A4651" s="4" t="s">
        <v>146</v>
      </c>
      <c r="B4651" s="3">
        <v>51866</v>
      </c>
      <c r="C4651" s="6">
        <v>116811097.64336467</v>
      </c>
      <c r="D4651" s="6">
        <v>-35043327.76948335</v>
      </c>
    </row>
    <row r="4652" spans="1:4" hidden="1">
      <c r="A4652" s="4" t="s">
        <v>146</v>
      </c>
      <c r="B4652" s="3">
        <v>51956</v>
      </c>
      <c r="C4652" s="6">
        <v>110402633.74672651</v>
      </c>
      <c r="D4652" s="6">
        <v>-33120788.705613006</v>
      </c>
    </row>
    <row r="4653" spans="1:4" hidden="1">
      <c r="A4653" s="4" t="s">
        <v>146</v>
      </c>
      <c r="B4653" s="3">
        <v>52047</v>
      </c>
      <c r="C4653" s="6">
        <v>98054108.866585732</v>
      </c>
      <c r="D4653" s="6">
        <v>-29416231.389381658</v>
      </c>
    </row>
    <row r="4654" spans="1:4" hidden="1">
      <c r="A4654" s="4" t="s">
        <v>146</v>
      </c>
      <c r="B4654" s="3">
        <v>52139</v>
      </c>
      <c r="C4654" s="6">
        <v>93145943.652251095</v>
      </c>
      <c r="D4654" s="6">
        <v>-27943781.894635405</v>
      </c>
    </row>
    <row r="4655" spans="1:4" hidden="1">
      <c r="A4655" s="4" t="s">
        <v>146</v>
      </c>
      <c r="B4655" s="3">
        <v>52231</v>
      </c>
      <c r="C4655" s="6">
        <v>91259085.410345614</v>
      </c>
      <c r="D4655" s="6">
        <v>-27377724.453571752</v>
      </c>
    </row>
    <row r="4656" spans="1:4" hidden="1">
      <c r="A4656" s="4" t="s">
        <v>146</v>
      </c>
      <c r="B4656" s="3">
        <v>52321</v>
      </c>
      <c r="C4656" s="6">
        <v>71828708.251089215</v>
      </c>
      <c r="D4656" s="6">
        <v>-21548611.512339476</v>
      </c>
    </row>
    <row r="4657" spans="1:4" hidden="1">
      <c r="A4657" s="4" t="s">
        <v>146</v>
      </c>
      <c r="B4657" s="3">
        <v>52412</v>
      </c>
      <c r="C4657" s="6">
        <v>20585246.806188986</v>
      </c>
      <c r="D4657" s="6">
        <v>-6175573.6956066946</v>
      </c>
    </row>
    <row r="4658" spans="1:4" hidden="1">
      <c r="A4658" s="4" t="s">
        <v>146</v>
      </c>
      <c r="B4658" s="3">
        <v>52504</v>
      </c>
      <c r="C4658" s="6">
        <v>3902750.1311889822</v>
      </c>
      <c r="D4658" s="6">
        <v>-1170824.928940028</v>
      </c>
    </row>
    <row r="4659" spans="1:4" hidden="1">
      <c r="A4659" s="4" t="s">
        <v>146</v>
      </c>
      <c r="B4659" s="3">
        <v>52596</v>
      </c>
      <c r="C4659" s="6">
        <v>1505551.765237099</v>
      </c>
      <c r="D4659" s="6">
        <v>-451665.48040446301</v>
      </c>
    </row>
    <row r="4660" spans="1:4" hidden="1">
      <c r="A4660" s="4" t="s">
        <v>147</v>
      </c>
      <c r="B4660" s="3">
        <v>45016</v>
      </c>
      <c r="C4660" s="6">
        <v>159344349.69498444</v>
      </c>
      <c r="D4660" s="6">
        <v>-38242642.612518311</v>
      </c>
    </row>
    <row r="4661" spans="1:4" hidden="1">
      <c r="A4661" s="4" t="s">
        <v>147</v>
      </c>
      <c r="B4661" s="3">
        <v>45107</v>
      </c>
      <c r="C4661" s="6">
        <v>752929826.45072937</v>
      </c>
      <c r="D4661" s="6">
        <v>-180695178.57225037</v>
      </c>
    </row>
    <row r="4662" spans="1:4" hidden="1">
      <c r="A4662" s="4" t="s">
        <v>147</v>
      </c>
      <c r="B4662" s="3">
        <v>45199</v>
      </c>
      <c r="C4662" s="6">
        <v>1311660680.0281219</v>
      </c>
      <c r="D4662" s="6">
        <v>-314106892.26181793</v>
      </c>
    </row>
    <row r="4663" spans="1:4" hidden="1">
      <c r="A4663" s="4" t="s">
        <v>147</v>
      </c>
      <c r="B4663" s="3">
        <v>45291</v>
      </c>
      <c r="C4663" s="6">
        <v>2220499337.486969</v>
      </c>
      <c r="D4663" s="6">
        <v>-527199446.06794739</v>
      </c>
    </row>
    <row r="4664" spans="1:4" hidden="1">
      <c r="A4664" s="4" t="s">
        <v>147</v>
      </c>
      <c r="B4664" s="3">
        <v>45382</v>
      </c>
      <c r="C4664" s="6">
        <v>2585174500.6149473</v>
      </c>
      <c r="D4664" s="6">
        <v>-618283286.90794909</v>
      </c>
    </row>
    <row r="4665" spans="1:4" hidden="1">
      <c r="A4665" s="4" t="s">
        <v>147</v>
      </c>
      <c r="B4665" s="3">
        <v>45473</v>
      </c>
      <c r="C4665" s="6">
        <v>2522559177.2101793</v>
      </c>
      <c r="D4665" s="6">
        <v>-605392584.99472153</v>
      </c>
    </row>
    <row r="4666" spans="1:4" hidden="1">
      <c r="A4666" s="4" t="s">
        <v>147</v>
      </c>
      <c r="B4666" s="3">
        <v>45565</v>
      </c>
      <c r="C4666" s="6">
        <v>2496562156.9783115</v>
      </c>
      <c r="D4666" s="6">
        <v>-599153301.90521419</v>
      </c>
    </row>
    <row r="4667" spans="1:4" hidden="1">
      <c r="A4667" s="4" t="s">
        <v>147</v>
      </c>
      <c r="B4667" s="3">
        <v>45657</v>
      </c>
      <c r="C4667" s="6">
        <v>2488166256.6598167</v>
      </c>
      <c r="D4667" s="6">
        <v>-597138286.76788998</v>
      </c>
    </row>
    <row r="4668" spans="1:4" hidden="1">
      <c r="A4668" s="4" t="s">
        <v>147</v>
      </c>
      <c r="B4668" s="3">
        <v>45747</v>
      </c>
      <c r="C4668" s="6">
        <v>2473069931.3696179</v>
      </c>
      <c r="D4668" s="6">
        <v>-593515169.86966252</v>
      </c>
    </row>
    <row r="4669" spans="1:4" hidden="1">
      <c r="A4669" s="4" t="s">
        <v>147</v>
      </c>
      <c r="B4669" s="3">
        <v>45838</v>
      </c>
      <c r="C4669" s="6">
        <v>2453448399.8963084</v>
      </c>
      <c r="D4669" s="6">
        <v>-588806003.84435642</v>
      </c>
    </row>
    <row r="4670" spans="1:4" hidden="1">
      <c r="A4670" s="4" t="s">
        <v>147</v>
      </c>
      <c r="B4670" s="3">
        <v>45930</v>
      </c>
      <c r="C4670" s="6">
        <v>2442298750.828311</v>
      </c>
      <c r="D4670" s="6">
        <v>-586130088.81755841</v>
      </c>
    </row>
    <row r="4671" spans="1:4" hidden="1">
      <c r="A4671" s="4" t="s">
        <v>147</v>
      </c>
      <c r="B4671" s="3">
        <v>46022</v>
      </c>
      <c r="C4671" s="6">
        <v>2425955023.7689323</v>
      </c>
      <c r="D4671" s="6">
        <v>-582207595.73425055</v>
      </c>
    </row>
    <row r="4672" spans="1:4" hidden="1">
      <c r="A4672" s="4" t="s">
        <v>147</v>
      </c>
      <c r="B4672" s="3">
        <v>46112</v>
      </c>
      <c r="C4672" s="6">
        <v>2409410267.3434305</v>
      </c>
      <c r="D4672" s="6">
        <v>-578236855.47289371</v>
      </c>
    </row>
    <row r="4673" spans="1:4" hidden="1">
      <c r="A4673" s="4" t="s">
        <v>147</v>
      </c>
      <c r="B4673" s="3">
        <v>46203</v>
      </c>
      <c r="C4673" s="6">
        <v>2388700737.5588574</v>
      </c>
      <c r="D4673" s="6">
        <v>-573288160.02047873</v>
      </c>
    </row>
    <row r="4674" spans="1:4" hidden="1">
      <c r="A4674" s="4" t="s">
        <v>147</v>
      </c>
      <c r="B4674" s="3">
        <v>46295</v>
      </c>
      <c r="C4674" s="6">
        <v>2370377456.4099112</v>
      </c>
      <c r="D4674" s="6">
        <v>-568890573.64634013</v>
      </c>
    </row>
    <row r="4675" spans="1:4" hidden="1">
      <c r="A4675" s="4" t="s">
        <v>147</v>
      </c>
      <c r="B4675" s="3">
        <v>46387</v>
      </c>
      <c r="C4675" s="6">
        <v>2331965733.4614778</v>
      </c>
      <c r="D4675" s="6">
        <v>-559671761.62909758</v>
      </c>
    </row>
    <row r="4676" spans="1:4" hidden="1">
      <c r="A4676" s="4" t="s">
        <v>147</v>
      </c>
      <c r="B4676" s="3">
        <v>46477</v>
      </c>
      <c r="C4676" s="6">
        <v>2235395541.1060915</v>
      </c>
      <c r="D4676" s="6">
        <v>-536494917.11626351</v>
      </c>
    </row>
    <row r="4677" spans="1:4" hidden="1">
      <c r="A4677" s="4" t="s">
        <v>147</v>
      </c>
      <c r="B4677" s="3">
        <v>46568</v>
      </c>
      <c r="C4677" s="6">
        <v>2208315601.3289261</v>
      </c>
      <c r="D4677" s="6">
        <v>-529995732.06284487</v>
      </c>
    </row>
    <row r="4678" spans="1:4" hidden="1">
      <c r="A4678" s="4" t="s">
        <v>147</v>
      </c>
      <c r="B4678" s="3">
        <v>46660</v>
      </c>
      <c r="C4678" s="6">
        <v>2177435612.0344968</v>
      </c>
      <c r="D4678" s="6">
        <v>-522584535.07905042</v>
      </c>
    </row>
    <row r="4679" spans="1:4" hidden="1">
      <c r="A4679" s="4" t="s">
        <v>147</v>
      </c>
      <c r="B4679" s="3">
        <v>46752</v>
      </c>
      <c r="C4679" s="6">
        <v>2129449036.2387304</v>
      </c>
      <c r="D4679" s="6">
        <v>-511067757.98973131</v>
      </c>
    </row>
    <row r="4680" spans="1:4" hidden="1">
      <c r="A4680" s="4" t="s">
        <v>147</v>
      </c>
      <c r="B4680" s="3">
        <v>46843</v>
      </c>
      <c r="C4680" s="6">
        <v>2045150902.4385681</v>
      </c>
      <c r="D4680" s="6">
        <v>-490836207.2560674</v>
      </c>
    </row>
    <row r="4681" spans="1:4" hidden="1">
      <c r="A4681" s="4" t="s">
        <v>147</v>
      </c>
      <c r="B4681" s="3">
        <v>46934</v>
      </c>
      <c r="C4681" s="6">
        <v>1888607765.3118224</v>
      </c>
      <c r="D4681" s="6">
        <v>-453265855.88010275</v>
      </c>
    </row>
    <row r="4682" spans="1:4" hidden="1">
      <c r="A4682" s="4" t="s">
        <v>147</v>
      </c>
      <c r="B4682" s="3">
        <v>47026</v>
      </c>
      <c r="C4682" s="6">
        <v>1823013898.3700752</v>
      </c>
      <c r="D4682" s="6">
        <v>-437523328.82747114</v>
      </c>
    </row>
    <row r="4683" spans="1:4" hidden="1">
      <c r="A4683" s="4" t="s">
        <v>147</v>
      </c>
      <c r="B4683" s="3">
        <v>47118</v>
      </c>
      <c r="C4683" s="6">
        <v>1764668338.1464</v>
      </c>
      <c r="D4683" s="6">
        <v>-423520395.76990128</v>
      </c>
    </row>
    <row r="4684" spans="1:4" hidden="1">
      <c r="A4684" s="4" t="s">
        <v>147</v>
      </c>
      <c r="B4684" s="3">
        <v>47208</v>
      </c>
      <c r="C4684" s="6">
        <v>1730119712.717901</v>
      </c>
      <c r="D4684" s="6">
        <v>-415228726.62848115</v>
      </c>
    </row>
    <row r="4685" spans="1:4" hidden="1">
      <c r="A4685" s="4" t="s">
        <v>147</v>
      </c>
      <c r="B4685" s="3">
        <v>47299</v>
      </c>
      <c r="C4685" s="6">
        <v>1713284166.3885069</v>
      </c>
      <c r="D4685" s="6">
        <v>-411188195.63303936</v>
      </c>
    </row>
    <row r="4686" spans="1:4" hidden="1">
      <c r="A4686" s="4" t="s">
        <v>147</v>
      </c>
      <c r="B4686" s="3">
        <v>47391</v>
      </c>
      <c r="C4686" s="6">
        <v>1694630425.8906133</v>
      </c>
      <c r="D4686" s="6">
        <v>-406711298.03787178</v>
      </c>
    </row>
    <row r="4687" spans="1:4" hidden="1">
      <c r="A4687" s="4" t="s">
        <v>147</v>
      </c>
      <c r="B4687" s="3">
        <v>47483</v>
      </c>
      <c r="C4687" s="6">
        <v>1675228883.318716</v>
      </c>
      <c r="D4687" s="6">
        <v>-402054927.93750238</v>
      </c>
    </row>
    <row r="4688" spans="1:4" hidden="1">
      <c r="A4688" s="4" t="s">
        <v>147</v>
      </c>
      <c r="B4688" s="3">
        <v>47573</v>
      </c>
      <c r="C4688" s="6">
        <v>1654410248.6425214</v>
      </c>
      <c r="D4688" s="6">
        <v>-397058455.70923233</v>
      </c>
    </row>
    <row r="4689" spans="1:4" hidden="1">
      <c r="A4689" s="4" t="s">
        <v>147</v>
      </c>
      <c r="B4689" s="3">
        <v>47664</v>
      </c>
      <c r="C4689" s="6">
        <v>1632422495.0123067</v>
      </c>
      <c r="D4689" s="6">
        <v>-391781394.94541055</v>
      </c>
    </row>
    <row r="4690" spans="1:4" hidden="1">
      <c r="A4690" s="4" t="s">
        <v>147</v>
      </c>
      <c r="B4690" s="3">
        <v>47756</v>
      </c>
      <c r="C4690" s="6">
        <v>1612311246.343236</v>
      </c>
      <c r="D4690" s="6">
        <v>-386954695.37113464</v>
      </c>
    </row>
    <row r="4691" spans="1:4" hidden="1">
      <c r="A4691" s="4" t="s">
        <v>147</v>
      </c>
      <c r="B4691" s="3">
        <v>47848</v>
      </c>
      <c r="C4691" s="6">
        <v>1587310038.0424905</v>
      </c>
      <c r="D4691" s="6">
        <v>-380954405.43281227</v>
      </c>
    </row>
    <row r="4692" spans="1:4" hidden="1">
      <c r="A4692" s="4" t="s">
        <v>147</v>
      </c>
      <c r="B4692" s="3">
        <v>47938</v>
      </c>
      <c r="C4692" s="6">
        <v>1567652030.0402241</v>
      </c>
      <c r="D4692" s="6">
        <v>-376236483.58028674</v>
      </c>
    </row>
    <row r="4693" spans="1:4" hidden="1">
      <c r="A4693" s="4" t="s">
        <v>147</v>
      </c>
      <c r="B4693" s="3">
        <v>48029</v>
      </c>
      <c r="C4693" s="6">
        <v>1544225037.2466788</v>
      </c>
      <c r="D4693" s="6">
        <v>-370614005.46399814</v>
      </c>
    </row>
    <row r="4694" spans="1:4" hidden="1">
      <c r="A4694" s="4" t="s">
        <v>147</v>
      </c>
      <c r="B4694" s="3">
        <v>48121</v>
      </c>
      <c r="C4694" s="6">
        <v>1520738929.0896363</v>
      </c>
      <c r="D4694" s="6">
        <v>-364977339.61630619</v>
      </c>
    </row>
    <row r="4695" spans="1:4" hidden="1">
      <c r="A4695" s="4" t="s">
        <v>147</v>
      </c>
      <c r="B4695" s="3">
        <v>48213</v>
      </c>
      <c r="C4695" s="6">
        <v>1497831297.8395636</v>
      </c>
      <c r="D4695" s="6">
        <v>-359479508.21914035</v>
      </c>
    </row>
    <row r="4696" spans="1:4" hidden="1">
      <c r="A4696" s="4" t="s">
        <v>147</v>
      </c>
      <c r="B4696" s="3">
        <v>48304</v>
      </c>
      <c r="C4696" s="6">
        <v>1477270841.0530198</v>
      </c>
      <c r="D4696" s="6">
        <v>-354544998.69352019</v>
      </c>
    </row>
    <row r="4697" spans="1:4" hidden="1">
      <c r="A4697" s="4" t="s">
        <v>147</v>
      </c>
      <c r="B4697" s="3">
        <v>48395</v>
      </c>
      <c r="C4697" s="6">
        <v>1459191848.3047128</v>
      </c>
      <c r="D4697" s="6">
        <v>-350206040.44224417</v>
      </c>
    </row>
    <row r="4698" spans="1:4" hidden="1">
      <c r="A4698" s="4" t="s">
        <v>147</v>
      </c>
      <c r="B4698" s="3">
        <v>48487</v>
      </c>
      <c r="C4698" s="6">
        <v>1443107251.9795096</v>
      </c>
      <c r="D4698" s="6">
        <v>-346345737.3251828</v>
      </c>
    </row>
    <row r="4699" spans="1:4" hidden="1">
      <c r="A4699" s="4" t="s">
        <v>147</v>
      </c>
      <c r="B4699" s="3">
        <v>48579</v>
      </c>
      <c r="C4699" s="6">
        <v>1425603250.803046</v>
      </c>
      <c r="D4699" s="6">
        <v>-342144777.0919221</v>
      </c>
    </row>
    <row r="4700" spans="1:4" hidden="1">
      <c r="A4700" s="4" t="s">
        <v>147</v>
      </c>
      <c r="B4700" s="3">
        <v>48669</v>
      </c>
      <c r="C4700" s="6">
        <v>1399062211.880475</v>
      </c>
      <c r="D4700" s="6">
        <v>-335774927.91026348</v>
      </c>
    </row>
    <row r="4701" spans="1:4" hidden="1">
      <c r="A4701" s="4" t="s">
        <v>147</v>
      </c>
      <c r="B4701" s="3">
        <v>48760</v>
      </c>
      <c r="C4701" s="6">
        <v>1340360221.5588255</v>
      </c>
      <c r="D4701" s="6">
        <v>-321686450.42372012</v>
      </c>
    </row>
    <row r="4702" spans="1:4" hidden="1">
      <c r="A4702" s="4" t="s">
        <v>147</v>
      </c>
      <c r="B4702" s="3">
        <v>48852</v>
      </c>
      <c r="C4702" s="6">
        <v>1280711257.8220832</v>
      </c>
      <c r="D4702" s="6">
        <v>-307370699.29998767</v>
      </c>
    </row>
    <row r="4703" spans="1:4" hidden="1">
      <c r="A4703" s="4" t="s">
        <v>147</v>
      </c>
      <c r="B4703" s="3">
        <v>48944</v>
      </c>
      <c r="C4703" s="6">
        <v>1219353747.4923868</v>
      </c>
      <c r="D4703" s="6">
        <v>-292644896.9919374</v>
      </c>
    </row>
    <row r="4704" spans="1:4" hidden="1">
      <c r="A4704" s="4" t="s">
        <v>147</v>
      </c>
      <c r="B4704" s="3">
        <v>49034</v>
      </c>
      <c r="C4704" s="6">
        <v>1175705236.6488721</v>
      </c>
      <c r="D4704" s="6">
        <v>-282169254.52553833</v>
      </c>
    </row>
    <row r="4705" spans="1:4" hidden="1">
      <c r="A4705" s="4" t="s">
        <v>147</v>
      </c>
      <c r="B4705" s="3">
        <v>49125</v>
      </c>
      <c r="C4705" s="6">
        <v>1153839246.3600836</v>
      </c>
      <c r="D4705" s="6">
        <v>-276921416.91621011</v>
      </c>
    </row>
    <row r="4706" spans="1:4" hidden="1">
      <c r="A4706" s="4" t="s">
        <v>147</v>
      </c>
      <c r="B4706" s="3">
        <v>49217</v>
      </c>
      <c r="C4706" s="6">
        <v>1131156963.7704332</v>
      </c>
      <c r="D4706" s="6">
        <v>-271477669.1304152</v>
      </c>
    </row>
    <row r="4707" spans="1:4" hidden="1">
      <c r="A4707" s="4" t="s">
        <v>147</v>
      </c>
      <c r="B4707" s="3">
        <v>49309</v>
      </c>
      <c r="C4707" s="6">
        <v>1110983265.9510221</v>
      </c>
      <c r="D4707" s="6">
        <v>-266635981.69626331</v>
      </c>
    </row>
    <row r="4708" spans="1:4" hidden="1">
      <c r="A4708" s="4" t="s">
        <v>147</v>
      </c>
      <c r="B4708" s="3">
        <v>49399</v>
      </c>
      <c r="C4708" s="6">
        <v>1086723712.0758157</v>
      </c>
      <c r="D4708" s="6">
        <v>-260813688.83959869</v>
      </c>
    </row>
    <row r="4709" spans="1:4" hidden="1">
      <c r="A4709" s="4" t="s">
        <v>147</v>
      </c>
      <c r="B4709" s="3">
        <v>49490</v>
      </c>
      <c r="C4709" s="6">
        <v>1052952713.9184726</v>
      </c>
      <c r="D4709" s="6">
        <v>-252708649.41009054</v>
      </c>
    </row>
    <row r="4710" spans="1:4" hidden="1">
      <c r="A4710" s="4" t="s">
        <v>147</v>
      </c>
      <c r="B4710" s="3">
        <v>49582</v>
      </c>
      <c r="C4710" s="6">
        <v>1024119190.735662</v>
      </c>
      <c r="D4710" s="6">
        <v>-245788603.92356843</v>
      </c>
    </row>
    <row r="4711" spans="1:4" hidden="1">
      <c r="A4711" s="4" t="s">
        <v>147</v>
      </c>
      <c r="B4711" s="3">
        <v>49674</v>
      </c>
      <c r="C4711" s="6">
        <v>994994126.59009957</v>
      </c>
      <c r="D4711" s="6">
        <v>-238798588.55465782</v>
      </c>
    </row>
    <row r="4712" spans="1:4" hidden="1">
      <c r="A4712" s="4" t="s">
        <v>147</v>
      </c>
      <c r="B4712" s="3">
        <v>49765</v>
      </c>
      <c r="C4712" s="6">
        <v>973054903.50785112</v>
      </c>
      <c r="D4712" s="6">
        <v>-233533175.05742303</v>
      </c>
    </row>
    <row r="4713" spans="1:4" hidden="1">
      <c r="A4713" s="4" t="s">
        <v>147</v>
      </c>
      <c r="B4713" s="3">
        <v>49856</v>
      </c>
      <c r="C4713" s="6">
        <v>948099690.02112269</v>
      </c>
      <c r="D4713" s="6">
        <v>-227543923.83427212</v>
      </c>
    </row>
    <row r="4714" spans="1:4" hidden="1">
      <c r="A4714" s="4" t="s">
        <v>147</v>
      </c>
      <c r="B4714" s="3">
        <v>49948</v>
      </c>
      <c r="C4714" s="6">
        <v>925002333.01476598</v>
      </c>
      <c r="D4714" s="6">
        <v>-222000558.20370877</v>
      </c>
    </row>
    <row r="4715" spans="1:4" hidden="1">
      <c r="A4715" s="4" t="s">
        <v>147</v>
      </c>
      <c r="B4715" s="3">
        <v>50040</v>
      </c>
      <c r="C4715" s="6">
        <v>901411787.44869113</v>
      </c>
      <c r="D4715" s="6">
        <v>-216338827.27941561</v>
      </c>
    </row>
    <row r="4716" spans="1:4" hidden="1">
      <c r="A4716" s="4" t="s">
        <v>147</v>
      </c>
      <c r="B4716" s="3">
        <v>50130</v>
      </c>
      <c r="C4716" s="6">
        <v>877674882.62679565</v>
      </c>
      <c r="D4716" s="6">
        <v>-210641970.13910741</v>
      </c>
    </row>
    <row r="4717" spans="1:4" hidden="1">
      <c r="A4717" s="4" t="s">
        <v>147</v>
      </c>
      <c r="B4717" s="3">
        <v>50221</v>
      </c>
      <c r="C4717" s="6">
        <v>848025308.96917725</v>
      </c>
      <c r="D4717" s="6">
        <v>-203526072.50441891</v>
      </c>
    </row>
    <row r="4718" spans="1:4" hidden="1">
      <c r="A4718" s="4" t="s">
        <v>147</v>
      </c>
      <c r="B4718" s="3">
        <v>50313</v>
      </c>
      <c r="C4718" s="6">
        <v>824071731.35044169</v>
      </c>
      <c r="D4718" s="6">
        <v>-197777213.88962957</v>
      </c>
    </row>
    <row r="4719" spans="1:4" hidden="1">
      <c r="A4719" s="4" t="s">
        <v>147</v>
      </c>
      <c r="B4719" s="3">
        <v>50405</v>
      </c>
      <c r="C4719" s="6">
        <v>801686744.00977147</v>
      </c>
      <c r="D4719" s="6">
        <v>-192404817.01094544</v>
      </c>
    </row>
    <row r="4720" spans="1:4" hidden="1">
      <c r="A4720" s="4" t="s">
        <v>147</v>
      </c>
      <c r="B4720" s="3">
        <v>50495</v>
      </c>
      <c r="C4720" s="6">
        <v>760513405.82027626</v>
      </c>
      <c r="D4720" s="6">
        <v>-182523215.90689138</v>
      </c>
    </row>
    <row r="4721" spans="1:4" hidden="1">
      <c r="A4721" s="4" t="s">
        <v>147</v>
      </c>
      <c r="B4721" s="3">
        <v>50586</v>
      </c>
      <c r="C4721" s="6">
        <v>673834153.34108424</v>
      </c>
      <c r="D4721" s="6">
        <v>-161720195.48094478</v>
      </c>
    </row>
    <row r="4722" spans="1:4" hidden="1">
      <c r="A4722" s="4" t="s">
        <v>147</v>
      </c>
      <c r="B4722" s="3">
        <v>50678</v>
      </c>
      <c r="C4722" s="6">
        <v>599722526.22963917</v>
      </c>
      <c r="D4722" s="6">
        <v>-143933405.16328296</v>
      </c>
    </row>
    <row r="4723" spans="1:4" hidden="1">
      <c r="A4723" s="4" t="s">
        <v>147</v>
      </c>
      <c r="B4723" s="3">
        <v>50770</v>
      </c>
      <c r="C4723" s="6">
        <v>510675772.72753465</v>
      </c>
      <c r="D4723" s="6">
        <v>-122562184.53527853</v>
      </c>
    </row>
    <row r="4724" spans="1:4" hidden="1">
      <c r="A4724" s="4" t="s">
        <v>147</v>
      </c>
      <c r="B4724" s="3">
        <v>50860</v>
      </c>
      <c r="C4724" s="6">
        <v>456383662.55115944</v>
      </c>
      <c r="D4724" s="6">
        <v>-109532078.19657886</v>
      </c>
    </row>
    <row r="4725" spans="1:4" hidden="1">
      <c r="A4725" s="4" t="s">
        <v>147</v>
      </c>
      <c r="B4725" s="3">
        <v>50951</v>
      </c>
      <c r="C4725" s="6">
        <v>440730864.65273738</v>
      </c>
      <c r="D4725" s="6">
        <v>-105775406.73108935</v>
      </c>
    </row>
    <row r="4726" spans="1:4" hidden="1">
      <c r="A4726" s="4" t="s">
        <v>147</v>
      </c>
      <c r="B4726" s="3">
        <v>51043</v>
      </c>
      <c r="C4726" s="6">
        <v>427216557.90112263</v>
      </c>
      <c r="D4726" s="6">
        <v>-102531973.12640509</v>
      </c>
    </row>
    <row r="4727" spans="1:4" hidden="1">
      <c r="A4727" s="4" t="s">
        <v>147</v>
      </c>
      <c r="B4727" s="3">
        <v>51135</v>
      </c>
      <c r="C4727" s="6">
        <v>412932007.78350759</v>
      </c>
      <c r="D4727" s="6">
        <v>-99103681.119754672</v>
      </c>
    </row>
    <row r="4728" spans="1:4" hidden="1">
      <c r="A4728" s="4" t="s">
        <v>147</v>
      </c>
      <c r="B4728" s="3">
        <v>51226</v>
      </c>
      <c r="C4728" s="6">
        <v>398162432.47715449</v>
      </c>
      <c r="D4728" s="6">
        <v>-95558983.054351449</v>
      </c>
    </row>
    <row r="4729" spans="1:4" hidden="1">
      <c r="A4729" s="4" t="s">
        <v>147</v>
      </c>
      <c r="B4729" s="3">
        <v>51317</v>
      </c>
      <c r="C4729" s="6">
        <v>383558225.59931761</v>
      </c>
      <c r="D4729" s="6">
        <v>-92053973.408760354</v>
      </c>
    </row>
    <row r="4730" spans="1:4" hidden="1">
      <c r="A4730" s="4" t="s">
        <v>147</v>
      </c>
      <c r="B4730" s="3">
        <v>51409</v>
      </c>
      <c r="C4730" s="6">
        <v>365594965.44704998</v>
      </c>
      <c r="D4730" s="6">
        <v>-87742791.025043905</v>
      </c>
    </row>
    <row r="4731" spans="1:4" hidden="1">
      <c r="A4731" s="4" t="s">
        <v>147</v>
      </c>
      <c r="B4731" s="3">
        <v>51501</v>
      </c>
      <c r="C4731" s="6">
        <v>347535091.51071137</v>
      </c>
      <c r="D4731" s="6">
        <v>-83408421.333681554</v>
      </c>
    </row>
    <row r="4732" spans="1:4" hidden="1">
      <c r="A4732" s="4" t="s">
        <v>147</v>
      </c>
      <c r="B4732" s="3">
        <v>51591</v>
      </c>
      <c r="C4732" s="6">
        <v>331167562.33108628</v>
      </c>
      <c r="D4732" s="6">
        <v>-79480214.358341113</v>
      </c>
    </row>
    <row r="4733" spans="1:4" hidden="1">
      <c r="A4733" s="4" t="s">
        <v>147</v>
      </c>
      <c r="B4733" s="3">
        <v>51682</v>
      </c>
      <c r="C4733" s="6">
        <v>315611088.93922257</v>
      </c>
      <c r="D4733" s="6">
        <v>-75746660.761556372</v>
      </c>
    </row>
    <row r="4734" spans="1:4" hidden="1">
      <c r="A4734" s="4" t="s">
        <v>147</v>
      </c>
      <c r="B4734" s="3">
        <v>51774</v>
      </c>
      <c r="C4734" s="6">
        <v>301788985.18608367</v>
      </c>
      <c r="D4734" s="6">
        <v>-72429355.909466103</v>
      </c>
    </row>
    <row r="4735" spans="1:4" hidden="1">
      <c r="A4735" s="4" t="s">
        <v>147</v>
      </c>
      <c r="B4735" s="3">
        <v>51866</v>
      </c>
      <c r="C4735" s="6">
        <v>287010065.14492708</v>
      </c>
      <c r="D4735" s="6">
        <v>-68882415.127481565</v>
      </c>
    </row>
    <row r="4736" spans="1:4" hidden="1">
      <c r="A4736" s="4" t="s">
        <v>147</v>
      </c>
      <c r="B4736" s="3">
        <v>51956</v>
      </c>
      <c r="C4736" s="6">
        <v>272115748.21597183</v>
      </c>
      <c r="D4736" s="6">
        <v>-65307779.055309922</v>
      </c>
    </row>
    <row r="4737" spans="1:4" hidden="1">
      <c r="A4737" s="4" t="s">
        <v>147</v>
      </c>
      <c r="B4737" s="3">
        <v>52047</v>
      </c>
      <c r="C4737" s="6">
        <v>260697157.46953198</v>
      </c>
      <c r="D4737" s="6">
        <v>-62567317.28144639</v>
      </c>
    </row>
    <row r="4738" spans="1:4" hidden="1">
      <c r="A4738" s="4" t="s">
        <v>147</v>
      </c>
      <c r="B4738" s="3">
        <v>52139</v>
      </c>
      <c r="C4738" s="6">
        <v>252152694.91535312</v>
      </c>
      <c r="D4738" s="6">
        <v>-60516646.283998996</v>
      </c>
    </row>
    <row r="4739" spans="1:4" hidden="1">
      <c r="A4739" s="4" t="s">
        <v>147</v>
      </c>
      <c r="B4739" s="3">
        <v>52231</v>
      </c>
      <c r="C4739" s="6">
        <v>240180907.23000279</v>
      </c>
      <c r="D4739" s="6">
        <v>-57643417.253643997</v>
      </c>
    </row>
    <row r="4740" spans="1:4" hidden="1">
      <c r="A4740" s="4" t="s">
        <v>147</v>
      </c>
      <c r="B4740" s="3">
        <v>52321</v>
      </c>
      <c r="C4740" s="6">
        <v>214167270.46337983</v>
      </c>
      <c r="D4740" s="6">
        <v>-51400144.501287341</v>
      </c>
    </row>
    <row r="4741" spans="1:4" hidden="1">
      <c r="A4741" s="4" t="s">
        <v>147</v>
      </c>
      <c r="B4741" s="3">
        <v>52412</v>
      </c>
      <c r="C4741" s="6">
        <v>147392218.34484321</v>
      </c>
      <c r="D4741" s="6">
        <v>-35374132.105522349</v>
      </c>
    </row>
    <row r="4742" spans="1:4" hidden="1">
      <c r="A4742" s="4" t="s">
        <v>147</v>
      </c>
      <c r="B4742" s="3">
        <v>52504</v>
      </c>
      <c r="C4742" s="6">
        <v>88143461.240839839</v>
      </c>
      <c r="D4742" s="6">
        <v>-21154430.529009588</v>
      </c>
    </row>
    <row r="4743" spans="1:4" hidden="1">
      <c r="A4743" s="4" t="s">
        <v>147</v>
      </c>
      <c r="B4743" s="3">
        <v>52596</v>
      </c>
      <c r="C4743" s="6">
        <v>32752353.275875352</v>
      </c>
      <c r="D4743" s="6">
        <v>-7860564.715248948</v>
      </c>
    </row>
    <row r="4744" spans="1:4" hidden="1">
      <c r="A4744" s="4" t="s">
        <v>148</v>
      </c>
      <c r="B4744" s="3">
        <v>45016</v>
      </c>
      <c r="C4744" s="6">
        <v>136959992.34483337</v>
      </c>
      <c r="D4744" s="6">
        <v>-42141220.966935158</v>
      </c>
    </row>
    <row r="4745" spans="1:4" hidden="1">
      <c r="A4745" s="4" t="s">
        <v>148</v>
      </c>
      <c r="B4745" s="3">
        <v>45107</v>
      </c>
      <c r="C4745" s="6">
        <v>770837231.36482239</v>
      </c>
      <c r="D4745" s="6">
        <v>-237577936.44945145</v>
      </c>
    </row>
    <row r="4746" spans="1:4" hidden="1">
      <c r="A4746" s="4" t="s">
        <v>148</v>
      </c>
      <c r="B4746" s="3">
        <v>45199</v>
      </c>
      <c r="C4746" s="6">
        <v>2271616189.9885406</v>
      </c>
      <c r="D4746" s="6">
        <v>-704831549.67456055</v>
      </c>
    </row>
    <row r="4747" spans="1:4" hidden="1">
      <c r="A4747" s="4" t="s">
        <v>148</v>
      </c>
      <c r="B4747" s="3">
        <v>45291</v>
      </c>
      <c r="C4747" s="6">
        <v>3329179083.7916565</v>
      </c>
      <c r="D4747" s="6">
        <v>-1030902203.0662155</v>
      </c>
    </row>
    <row r="4748" spans="1:4" hidden="1">
      <c r="A4748" s="4" t="s">
        <v>148</v>
      </c>
      <c r="B4748" s="3">
        <v>45382</v>
      </c>
      <c r="C4748" s="6">
        <v>3667129397.2710466</v>
      </c>
      <c r="D4748" s="6">
        <v>-1135168616.3432605</v>
      </c>
    </row>
    <row r="4749" spans="1:4" hidden="1">
      <c r="A4749" s="4" t="s">
        <v>148</v>
      </c>
      <c r="B4749" s="3">
        <v>45473</v>
      </c>
      <c r="C4749" s="6">
        <v>3622224565.6620059</v>
      </c>
      <c r="D4749" s="6">
        <v>-1121205816.2984047</v>
      </c>
    </row>
    <row r="4750" spans="1:4" hidden="1">
      <c r="A4750" s="4" t="s">
        <v>148</v>
      </c>
      <c r="B4750" s="3">
        <v>45565</v>
      </c>
      <c r="C4750" s="6">
        <v>3600252954.5498981</v>
      </c>
      <c r="D4750" s="6">
        <v>-1114398030.6543589</v>
      </c>
    </row>
    <row r="4751" spans="1:4" hidden="1">
      <c r="A4751" s="4" t="s">
        <v>148</v>
      </c>
      <c r="B4751" s="3">
        <v>45657</v>
      </c>
      <c r="C4751" s="6">
        <v>3589695696.5812359</v>
      </c>
      <c r="D4751" s="6">
        <v>-1111152135.5730915</v>
      </c>
    </row>
    <row r="4752" spans="1:4" hidden="1">
      <c r="A4752" s="4" t="s">
        <v>148</v>
      </c>
      <c r="B4752" s="3">
        <v>45747</v>
      </c>
      <c r="C4752" s="6">
        <v>3574438682.9509587</v>
      </c>
      <c r="D4752" s="6">
        <v>-1106495414.6932681</v>
      </c>
    </row>
    <row r="4753" spans="1:4" hidden="1">
      <c r="A4753" s="4" t="s">
        <v>148</v>
      </c>
      <c r="B4753" s="3">
        <v>45838</v>
      </c>
      <c r="C4753" s="6">
        <v>3551373611.7575798</v>
      </c>
      <c r="D4753" s="6">
        <v>-1099510864.6353097</v>
      </c>
    </row>
    <row r="4754" spans="1:4" hidden="1">
      <c r="A4754" s="4" t="s">
        <v>148</v>
      </c>
      <c r="B4754" s="3">
        <v>45930</v>
      </c>
      <c r="C4754" s="6">
        <v>3534418378.3520107</v>
      </c>
      <c r="D4754" s="6">
        <v>-1094302183.3543603</v>
      </c>
    </row>
    <row r="4755" spans="1:4" hidden="1">
      <c r="A4755" s="4" t="s">
        <v>148</v>
      </c>
      <c r="B4755" s="3">
        <v>46022</v>
      </c>
      <c r="C4755" s="6">
        <v>3514209127.8696609</v>
      </c>
      <c r="D4755" s="6">
        <v>-1088143303.0738416</v>
      </c>
    </row>
    <row r="4756" spans="1:4" hidden="1">
      <c r="A4756" s="4" t="s">
        <v>148</v>
      </c>
      <c r="B4756" s="3">
        <v>46112</v>
      </c>
      <c r="C4756" s="6">
        <v>3494456549.0591869</v>
      </c>
      <c r="D4756" s="6">
        <v>-1082059081.1717978</v>
      </c>
    </row>
    <row r="4757" spans="1:4" hidden="1">
      <c r="A4757" s="4" t="s">
        <v>148</v>
      </c>
      <c r="B4757" s="3">
        <v>46203</v>
      </c>
      <c r="C4757" s="6">
        <v>3471477892.2023697</v>
      </c>
      <c r="D4757" s="6">
        <v>-1075042864.0565586</v>
      </c>
    </row>
    <row r="4758" spans="1:4" hidden="1">
      <c r="A4758" s="4" t="s">
        <v>148</v>
      </c>
      <c r="B4758" s="3">
        <v>46295</v>
      </c>
      <c r="C4758" s="6">
        <v>3443089381.6248288</v>
      </c>
      <c r="D4758" s="6">
        <v>-1066311321.3430419</v>
      </c>
    </row>
    <row r="4759" spans="1:4" hidden="1">
      <c r="A4759" s="4" t="s">
        <v>148</v>
      </c>
      <c r="B4759" s="3">
        <v>46387</v>
      </c>
      <c r="C4759" s="6">
        <v>3397686624.8919225</v>
      </c>
      <c r="D4759" s="6">
        <v>-1052507924.7206588</v>
      </c>
    </row>
    <row r="4760" spans="1:4" hidden="1">
      <c r="A4760" s="4" t="s">
        <v>148</v>
      </c>
      <c r="B4760" s="3">
        <v>46477</v>
      </c>
      <c r="C4760" s="6">
        <v>3344352931.7437954</v>
      </c>
      <c r="D4760" s="6">
        <v>-1036064658.971343</v>
      </c>
    </row>
    <row r="4761" spans="1:4" hidden="1">
      <c r="A4761" s="4" t="s">
        <v>148</v>
      </c>
      <c r="B4761" s="3">
        <v>46568</v>
      </c>
      <c r="C4761" s="6">
        <v>3297485797.9402337</v>
      </c>
      <c r="D4761" s="6">
        <v>-1021651786.0005499</v>
      </c>
    </row>
    <row r="4762" spans="1:4" hidden="1">
      <c r="A4762" s="4" t="s">
        <v>148</v>
      </c>
      <c r="B4762" s="3">
        <v>46660</v>
      </c>
      <c r="C4762" s="6">
        <v>3257846329.7566156</v>
      </c>
      <c r="D4762" s="6">
        <v>-1009426487.6709869</v>
      </c>
    </row>
    <row r="4763" spans="1:4" hidden="1">
      <c r="A4763" s="4" t="s">
        <v>148</v>
      </c>
      <c r="B4763" s="3">
        <v>46752</v>
      </c>
      <c r="C4763" s="6">
        <v>3160768285.5620613</v>
      </c>
      <c r="D4763" s="6">
        <v>-979665481.32531321</v>
      </c>
    </row>
    <row r="4764" spans="1:4" hidden="1">
      <c r="A4764" s="4" t="s">
        <v>148</v>
      </c>
      <c r="B4764" s="3">
        <v>46843</v>
      </c>
      <c r="C4764" s="6">
        <v>3074744058.6526709</v>
      </c>
      <c r="D4764" s="6">
        <v>-953021078.95363629</v>
      </c>
    </row>
    <row r="4765" spans="1:4" hidden="1">
      <c r="A4765" s="4" t="s">
        <v>148</v>
      </c>
      <c r="B4765" s="3">
        <v>46934</v>
      </c>
      <c r="C4765" s="6">
        <v>2757909554.4474707</v>
      </c>
      <c r="D4765" s="6">
        <v>-854910841.15215015</v>
      </c>
    </row>
    <row r="4766" spans="1:4" hidden="1">
      <c r="A4766" s="4" t="s">
        <v>148</v>
      </c>
      <c r="B4766" s="3">
        <v>47026</v>
      </c>
      <c r="C4766" s="6">
        <v>2562985793.6178765</v>
      </c>
      <c r="D4766" s="6">
        <v>-794683444.64076686</v>
      </c>
    </row>
    <row r="4767" spans="1:4" hidden="1">
      <c r="A4767" s="4" t="s">
        <v>148</v>
      </c>
      <c r="B4767" s="3">
        <v>47118</v>
      </c>
      <c r="C4767" s="6">
        <v>2508952050.1949162</v>
      </c>
      <c r="D4767" s="6">
        <v>-778223813.27514815</v>
      </c>
    </row>
    <row r="4768" spans="1:4" hidden="1">
      <c r="A4768" s="4" t="s">
        <v>148</v>
      </c>
      <c r="B4768" s="3">
        <v>47208</v>
      </c>
      <c r="C4768" s="6">
        <v>2482781375.7785001</v>
      </c>
      <c r="D4768" s="6">
        <v>-770181518.06359982</v>
      </c>
    </row>
    <row r="4769" spans="1:4" hidden="1">
      <c r="A4769" s="4" t="s">
        <v>148</v>
      </c>
      <c r="B4769" s="3">
        <v>47299</v>
      </c>
      <c r="C4769" s="6">
        <v>2457921990.8721938</v>
      </c>
      <c r="D4769" s="6">
        <v>-762488330.85618103</v>
      </c>
    </row>
    <row r="4770" spans="1:4" hidden="1">
      <c r="A4770" s="4" t="s">
        <v>148</v>
      </c>
      <c r="B4770" s="3">
        <v>47391</v>
      </c>
      <c r="C4770" s="6">
        <v>2429533880.5184207</v>
      </c>
      <c r="D4770" s="6">
        <v>-753663061.57186699</v>
      </c>
    </row>
    <row r="4771" spans="1:4" hidden="1">
      <c r="A4771" s="4" t="s">
        <v>148</v>
      </c>
      <c r="B4771" s="3">
        <v>47483</v>
      </c>
      <c r="C4771" s="6">
        <v>2409982936.5106678</v>
      </c>
      <c r="D4771" s="6">
        <v>-747618975.87296724</v>
      </c>
    </row>
    <row r="4772" spans="1:4" hidden="1">
      <c r="A4772" s="4" t="s">
        <v>148</v>
      </c>
      <c r="B4772" s="3">
        <v>47573</v>
      </c>
      <c r="C4772" s="6">
        <v>2388813418.1424541</v>
      </c>
      <c r="D4772" s="6">
        <v>-741047011.49646223</v>
      </c>
    </row>
    <row r="4773" spans="1:4" hidden="1">
      <c r="A4773" s="4" t="s">
        <v>148</v>
      </c>
      <c r="B4773" s="3">
        <v>47664</v>
      </c>
      <c r="C4773" s="6">
        <v>2362584276.9941998</v>
      </c>
      <c r="D4773" s="6">
        <v>-732943070.63657296</v>
      </c>
    </row>
    <row r="4774" spans="1:4" hidden="1">
      <c r="A4774" s="4" t="s">
        <v>148</v>
      </c>
      <c r="B4774" s="3">
        <v>47756</v>
      </c>
      <c r="C4774" s="6">
        <v>2331173231.4965148</v>
      </c>
      <c r="D4774" s="6">
        <v>-723198747.36292922</v>
      </c>
    </row>
    <row r="4775" spans="1:4" hidden="1">
      <c r="A4775" s="4" t="s">
        <v>148</v>
      </c>
      <c r="B4775" s="3">
        <v>47848</v>
      </c>
      <c r="C4775" s="6">
        <v>2307687222.955296</v>
      </c>
      <c r="D4775" s="6">
        <v>-715926810.36022592</v>
      </c>
    </row>
    <row r="4776" spans="1:4" hidden="1">
      <c r="A4776" s="4" t="s">
        <v>148</v>
      </c>
      <c r="B4776" s="3">
        <v>47938</v>
      </c>
      <c r="C4776" s="6">
        <v>2282380951.398273</v>
      </c>
      <c r="D4776" s="6">
        <v>-708112128.84017611</v>
      </c>
    </row>
    <row r="4777" spans="1:4" hidden="1">
      <c r="A4777" s="4" t="s">
        <v>148</v>
      </c>
      <c r="B4777" s="3">
        <v>48029</v>
      </c>
      <c r="C4777" s="6">
        <v>2249777437.3697543</v>
      </c>
      <c r="D4777" s="6">
        <v>-698080532.90702915</v>
      </c>
    </row>
    <row r="4778" spans="1:4" hidden="1">
      <c r="A4778" s="4" t="s">
        <v>148</v>
      </c>
      <c r="B4778" s="3">
        <v>48121</v>
      </c>
      <c r="C4778" s="6">
        <v>2209625114.0414624</v>
      </c>
      <c r="D4778" s="6">
        <v>-685598806.8091476</v>
      </c>
    </row>
    <row r="4779" spans="1:4" hidden="1">
      <c r="A4779" s="4" t="s">
        <v>148</v>
      </c>
      <c r="B4779" s="3">
        <v>48213</v>
      </c>
      <c r="C4779" s="6">
        <v>2176522251.0008006</v>
      </c>
      <c r="D4779" s="6">
        <v>-675443630.78308451</v>
      </c>
    </row>
    <row r="4780" spans="1:4" hidden="1">
      <c r="A4780" s="4" t="s">
        <v>148</v>
      </c>
      <c r="B4780" s="3">
        <v>48304</v>
      </c>
      <c r="C4780" s="6">
        <v>2152944764.276257</v>
      </c>
      <c r="D4780" s="6">
        <v>-668173634.3745358</v>
      </c>
    </row>
    <row r="4781" spans="1:4" hidden="1">
      <c r="A4781" s="4" t="s">
        <v>148</v>
      </c>
      <c r="B4781" s="3">
        <v>48395</v>
      </c>
      <c r="C4781" s="6">
        <v>2125439165.0733633</v>
      </c>
      <c r="D4781" s="6">
        <v>-659679436.92311156</v>
      </c>
    </row>
    <row r="4782" spans="1:4" hidden="1">
      <c r="A4782" s="4" t="s">
        <v>148</v>
      </c>
      <c r="B4782" s="3">
        <v>48487</v>
      </c>
      <c r="C4782" s="6">
        <v>2093928719.7533932</v>
      </c>
      <c r="D4782" s="6">
        <v>-649890070.19965458</v>
      </c>
    </row>
    <row r="4783" spans="1:4" hidden="1">
      <c r="A4783" s="4" t="s">
        <v>148</v>
      </c>
      <c r="B4783" s="3">
        <v>48579</v>
      </c>
      <c r="C4783" s="6">
        <v>2067803566.9869933</v>
      </c>
      <c r="D4783" s="6">
        <v>-641793368.68165445</v>
      </c>
    </row>
    <row r="4784" spans="1:4" hidden="1">
      <c r="A4784" s="4" t="s">
        <v>148</v>
      </c>
      <c r="B4784" s="3">
        <v>48669</v>
      </c>
      <c r="C4784" s="6">
        <v>2036157029.6537006</v>
      </c>
      <c r="D4784" s="6">
        <v>-631972610.60313797</v>
      </c>
    </row>
    <row r="4785" spans="1:4" hidden="1">
      <c r="A4785" s="4" t="s">
        <v>148</v>
      </c>
      <c r="B4785" s="3">
        <v>48760</v>
      </c>
      <c r="C4785" s="6">
        <v>1956779833.6256561</v>
      </c>
      <c r="D4785" s="6">
        <v>-607506315.87910092</v>
      </c>
    </row>
    <row r="4786" spans="1:4" hidden="1">
      <c r="A4786" s="4" t="s">
        <v>148</v>
      </c>
      <c r="B4786" s="3">
        <v>48852</v>
      </c>
      <c r="C4786" s="6">
        <v>1836039612.7891827</v>
      </c>
      <c r="D4786" s="6">
        <v>-569917437.3754015</v>
      </c>
    </row>
    <row r="4787" spans="1:4" hidden="1">
      <c r="A4787" s="4" t="s">
        <v>148</v>
      </c>
      <c r="B4787" s="3">
        <v>48944</v>
      </c>
      <c r="C4787" s="6">
        <v>1773214803.0289557</v>
      </c>
      <c r="D4787" s="6">
        <v>-550642025.6351124</v>
      </c>
    </row>
    <row r="4788" spans="1:4" hidden="1">
      <c r="A4788" s="4" t="s">
        <v>148</v>
      </c>
      <c r="B4788" s="3">
        <v>49034</v>
      </c>
      <c r="C4788" s="6">
        <v>1740153418.233397</v>
      </c>
      <c r="D4788" s="6">
        <v>-540427145.2682147</v>
      </c>
    </row>
    <row r="4789" spans="1:4" hidden="1">
      <c r="A4789" s="4" t="s">
        <v>148</v>
      </c>
      <c r="B4789" s="3">
        <v>49125</v>
      </c>
      <c r="C4789" s="6">
        <v>1723514291.159853</v>
      </c>
      <c r="D4789" s="6">
        <v>-535250950.03954595</v>
      </c>
    </row>
    <row r="4790" spans="1:4" hidden="1">
      <c r="A4790" s="4" t="s">
        <v>148</v>
      </c>
      <c r="B4790" s="3">
        <v>49217</v>
      </c>
      <c r="C4790" s="6">
        <v>1701368523.0531294</v>
      </c>
      <c r="D4790" s="6">
        <v>-528388241.70582354</v>
      </c>
    </row>
    <row r="4791" spans="1:4" hidden="1">
      <c r="A4791" s="4" t="s">
        <v>148</v>
      </c>
      <c r="B4791" s="3">
        <v>49309</v>
      </c>
      <c r="C4791" s="6">
        <v>1681325280.34705</v>
      </c>
      <c r="D4791" s="6">
        <v>-522154795.66707796</v>
      </c>
    </row>
    <row r="4792" spans="1:4" hidden="1">
      <c r="A4792" s="4" t="s">
        <v>148</v>
      </c>
      <c r="B4792" s="3">
        <v>49399</v>
      </c>
      <c r="C4792" s="6">
        <v>1656839071.5389152</v>
      </c>
      <c r="D4792" s="6">
        <v>-514551626.22822136</v>
      </c>
    </row>
    <row r="4793" spans="1:4" hidden="1">
      <c r="A4793" s="4" t="s">
        <v>148</v>
      </c>
      <c r="B4793" s="3">
        <v>49490</v>
      </c>
      <c r="C4793" s="6">
        <v>1627580619.2915261</v>
      </c>
      <c r="D4793" s="6">
        <v>-505466215.37786126</v>
      </c>
    </row>
    <row r="4794" spans="1:4" hidden="1">
      <c r="A4794" s="4" t="s">
        <v>148</v>
      </c>
      <c r="B4794" s="3">
        <v>49582</v>
      </c>
      <c r="C4794" s="6">
        <v>1590946339.398942</v>
      </c>
      <c r="D4794" s="6">
        <v>-494077221.23730993</v>
      </c>
    </row>
    <row r="4795" spans="1:4" hidden="1">
      <c r="A4795" s="4" t="s">
        <v>148</v>
      </c>
      <c r="B4795" s="3">
        <v>49674</v>
      </c>
      <c r="C4795" s="6">
        <v>1566973074.3232532</v>
      </c>
      <c r="D4795" s="6">
        <v>-486657266.99222243</v>
      </c>
    </row>
    <row r="4796" spans="1:4" hidden="1">
      <c r="A4796" s="4" t="s">
        <v>148</v>
      </c>
      <c r="B4796" s="3">
        <v>49765</v>
      </c>
      <c r="C4796" s="6">
        <v>1546484895.6569147</v>
      </c>
      <c r="D4796" s="6">
        <v>-480333826.81968695</v>
      </c>
    </row>
    <row r="4797" spans="1:4" hidden="1">
      <c r="A4797" s="4" t="s">
        <v>148</v>
      </c>
      <c r="B4797" s="3">
        <v>49856</v>
      </c>
      <c r="C4797" s="6">
        <v>1524192327.0408635</v>
      </c>
      <c r="D4797" s="6">
        <v>-473416652.90502059</v>
      </c>
    </row>
    <row r="4798" spans="1:4" hidden="1">
      <c r="A4798" s="4" t="s">
        <v>148</v>
      </c>
      <c r="B4798" s="3">
        <v>49948</v>
      </c>
      <c r="C4798" s="6">
        <v>1497269426.2641649</v>
      </c>
      <c r="D4798" s="6">
        <v>-465050231.27660197</v>
      </c>
    </row>
    <row r="4799" spans="1:4" hidden="1">
      <c r="A4799" s="4" t="s">
        <v>148</v>
      </c>
      <c r="B4799" s="3">
        <v>50040</v>
      </c>
      <c r="C4799" s="6">
        <v>1476349516.4237366</v>
      </c>
      <c r="D4799" s="6">
        <v>-458593742.72334558</v>
      </c>
    </row>
    <row r="4800" spans="1:4" hidden="1">
      <c r="A4800" s="4" t="s">
        <v>148</v>
      </c>
      <c r="B4800" s="3">
        <v>50130</v>
      </c>
      <c r="C4800" s="6">
        <v>1456950743.6543391</v>
      </c>
      <c r="D4800" s="6">
        <v>-452581964.63948715</v>
      </c>
    </row>
    <row r="4801" spans="1:4" hidden="1">
      <c r="A4801" s="4" t="s">
        <v>148</v>
      </c>
      <c r="B4801" s="3">
        <v>50221</v>
      </c>
      <c r="C4801" s="6">
        <v>1430724807.4179668</v>
      </c>
      <c r="D4801" s="6">
        <v>-444431161.37438089</v>
      </c>
    </row>
    <row r="4802" spans="1:4" hidden="1">
      <c r="A4802" s="4" t="s">
        <v>148</v>
      </c>
      <c r="B4802" s="3">
        <v>50313</v>
      </c>
      <c r="C4802" s="6">
        <v>1389644022.9258621</v>
      </c>
      <c r="D4802" s="6">
        <v>-431666904.00000024</v>
      </c>
    </row>
    <row r="4803" spans="1:4" hidden="1">
      <c r="A4803" s="4" t="s">
        <v>148</v>
      </c>
      <c r="B4803" s="3">
        <v>50405</v>
      </c>
      <c r="C4803" s="6">
        <v>1360618007.026952</v>
      </c>
      <c r="D4803" s="6">
        <v>-422673215.63902682</v>
      </c>
    </row>
    <row r="4804" spans="1:4" hidden="1">
      <c r="A4804" s="4" t="s">
        <v>148</v>
      </c>
      <c r="B4804" s="3">
        <v>50495</v>
      </c>
      <c r="C4804" s="6">
        <v>1275407522.1571352</v>
      </c>
      <c r="D4804" s="6">
        <v>-396305416.58561713</v>
      </c>
    </row>
    <row r="4805" spans="1:4" hidden="1">
      <c r="A4805" s="4" t="s">
        <v>148</v>
      </c>
      <c r="B4805" s="3">
        <v>50586</v>
      </c>
      <c r="C4805" s="6">
        <v>980655648.37470448</v>
      </c>
      <c r="D4805" s="6">
        <v>-305000885.25244731</v>
      </c>
    </row>
    <row r="4806" spans="1:4" hidden="1">
      <c r="A4806" s="4" t="s">
        <v>148</v>
      </c>
      <c r="B4806" s="3">
        <v>50678</v>
      </c>
      <c r="C4806" s="6">
        <v>278098914.44991612</v>
      </c>
      <c r="D4806" s="6">
        <v>-85960907.146924078</v>
      </c>
    </row>
    <row r="4807" spans="1:4" hidden="1">
      <c r="A4807" s="4" t="s">
        <v>148</v>
      </c>
      <c r="B4807" s="3">
        <v>50770</v>
      </c>
      <c r="C4807" s="6">
        <v>65501665.184492365</v>
      </c>
      <c r="D4807" s="6">
        <v>-20296916.814016446</v>
      </c>
    </row>
    <row r="4808" spans="1:4" hidden="1">
      <c r="A4808" s="4" t="s">
        <v>148</v>
      </c>
      <c r="B4808" s="3">
        <v>50860</v>
      </c>
      <c r="C4808" s="6">
        <v>94515.306122448979</v>
      </c>
      <c r="D4808" s="6">
        <v>-28827.163163265304</v>
      </c>
    </row>
    <row r="4809" spans="1:4" hidden="1">
      <c r="A4809" s="4" t="s">
        <v>148</v>
      </c>
      <c r="B4809" s="3">
        <v>50951</v>
      </c>
      <c r="C4809" s="6">
        <v>94515.306122448979</v>
      </c>
      <c r="D4809" s="6">
        <v>-28827.163163265304</v>
      </c>
    </row>
    <row r="4810" spans="1:4" hidden="1">
      <c r="A4810" s="4" t="s">
        <v>148</v>
      </c>
      <c r="B4810" s="3">
        <v>51043</v>
      </c>
      <c r="C4810" s="6">
        <v>94515.306122448979</v>
      </c>
      <c r="D4810" s="6">
        <v>-28827.163163265304</v>
      </c>
    </row>
    <row r="4811" spans="1:4" hidden="1">
      <c r="A4811" s="4" t="s">
        <v>148</v>
      </c>
      <c r="B4811" s="3">
        <v>51135</v>
      </c>
      <c r="C4811" s="6">
        <v>94515.306122448979</v>
      </c>
      <c r="D4811" s="6">
        <v>-28827.163163265304</v>
      </c>
    </row>
    <row r="4812" spans="1:4" hidden="1">
      <c r="A4812" s="4" t="s">
        <v>148</v>
      </c>
      <c r="B4812" s="3">
        <v>51226</v>
      </c>
      <c r="C4812" s="6">
        <v>94515.306122448979</v>
      </c>
      <c r="D4812" s="6">
        <v>-28827.163163265304</v>
      </c>
    </row>
    <row r="4813" spans="1:4" hidden="1">
      <c r="A4813" s="4" t="s">
        <v>148</v>
      </c>
      <c r="B4813" s="3">
        <v>51317</v>
      </c>
      <c r="C4813" s="6">
        <v>31505.102040816328</v>
      </c>
      <c r="D4813" s="6">
        <v>-9609.0543877551008</v>
      </c>
    </row>
    <row r="4814" spans="1:4" hidden="1">
      <c r="A4814" s="4" t="s">
        <v>149</v>
      </c>
      <c r="B4814" s="3">
        <v>45016</v>
      </c>
      <c r="C4814" s="6">
        <v>870998739.33343506</v>
      </c>
      <c r="D4814" s="6">
        <v>-187025909.71807098</v>
      </c>
    </row>
    <row r="4815" spans="1:4" hidden="1">
      <c r="A4815" s="4" t="s">
        <v>149</v>
      </c>
      <c r="B4815" s="3">
        <v>45107</v>
      </c>
      <c r="C4815" s="6">
        <v>2916890767.3533936</v>
      </c>
      <c r="D4815" s="6">
        <v>-641201819.40958405</v>
      </c>
    </row>
    <row r="4816" spans="1:4" hidden="1">
      <c r="A4816" s="4" t="s">
        <v>149</v>
      </c>
      <c r="B4816" s="3">
        <v>45199</v>
      </c>
      <c r="C4816" s="6">
        <v>4971273443.3046875</v>
      </c>
      <c r="D4816" s="6">
        <v>-1100832449.715683</v>
      </c>
    </row>
    <row r="4817" spans="1:4" hidden="1">
      <c r="A4817" s="4" t="s">
        <v>149</v>
      </c>
      <c r="B4817" s="3">
        <v>45291</v>
      </c>
      <c r="C4817" s="6">
        <v>7663697784.4838257</v>
      </c>
      <c r="D4817" s="6">
        <v>-1698944947.1609955</v>
      </c>
    </row>
    <row r="4818" spans="1:4" hidden="1">
      <c r="A4818" s="4" t="s">
        <v>149</v>
      </c>
      <c r="B4818" s="3">
        <v>45382</v>
      </c>
      <c r="C4818" s="6">
        <v>8988382393.1122017</v>
      </c>
      <c r="D4818" s="6">
        <v>-1998632245.969969</v>
      </c>
    </row>
    <row r="4819" spans="1:4" hidden="1">
      <c r="A4819" s="4" t="s">
        <v>149</v>
      </c>
      <c r="B4819" s="3">
        <v>45473</v>
      </c>
      <c r="C4819" s="6">
        <v>8820673447.035183</v>
      </c>
      <c r="D4819" s="6">
        <v>-1970303536.4203033</v>
      </c>
    </row>
    <row r="4820" spans="1:4" hidden="1">
      <c r="A4820" s="4" t="s">
        <v>149</v>
      </c>
      <c r="B4820" s="3">
        <v>45565</v>
      </c>
      <c r="C4820" s="6">
        <v>8805096339.3241615</v>
      </c>
      <c r="D4820" s="6">
        <v>-1967279788.5738137</v>
      </c>
    </row>
    <row r="4821" spans="1:4" hidden="1">
      <c r="A4821" s="4" t="s">
        <v>149</v>
      </c>
      <c r="B4821" s="3">
        <v>45657</v>
      </c>
      <c r="C4821" s="6">
        <v>8796889094.9187508</v>
      </c>
      <c r="D4821" s="6">
        <v>-1965488950.1876228</v>
      </c>
    </row>
    <row r="4822" spans="1:4" hidden="1">
      <c r="A4822" s="4" t="s">
        <v>149</v>
      </c>
      <c r="B4822" s="3">
        <v>45747</v>
      </c>
      <c r="C4822" s="6">
        <v>8775009259.3794575</v>
      </c>
      <c r="D4822" s="6">
        <v>-1960581667.6754744</v>
      </c>
    </row>
    <row r="4823" spans="1:4" hidden="1">
      <c r="A4823" s="4" t="s">
        <v>149</v>
      </c>
      <c r="B4823" s="3">
        <v>45838</v>
      </c>
      <c r="C4823" s="6">
        <v>8737419374.6932602</v>
      </c>
      <c r="D4823" s="6">
        <v>-1952149841.6978397</v>
      </c>
    </row>
    <row r="4824" spans="1:4" hidden="1">
      <c r="A4824" s="4" t="s">
        <v>149</v>
      </c>
      <c r="B4824" s="3">
        <v>45930</v>
      </c>
      <c r="C4824" s="6">
        <v>8708495169.3820496</v>
      </c>
      <c r="D4824" s="6">
        <v>-1945664106.3930304</v>
      </c>
    </row>
    <row r="4825" spans="1:4" hidden="1">
      <c r="A4825" s="4" t="s">
        <v>149</v>
      </c>
      <c r="B4825" s="3">
        <v>46022</v>
      </c>
      <c r="C4825" s="6">
        <v>8680841385.0154762</v>
      </c>
      <c r="D4825" s="6">
        <v>-1939470608.8086276</v>
      </c>
    </row>
    <row r="4826" spans="1:4" hidden="1">
      <c r="A4826" s="4" t="s">
        <v>149</v>
      </c>
      <c r="B4826" s="3">
        <v>46112</v>
      </c>
      <c r="C4826" s="6">
        <v>8642274276.5101471</v>
      </c>
      <c r="D4826" s="6">
        <v>-1930814343.5357304</v>
      </c>
    </row>
    <row r="4827" spans="1:4" hidden="1">
      <c r="A4827" s="4" t="s">
        <v>149</v>
      </c>
      <c r="B4827" s="3">
        <v>46203</v>
      </c>
      <c r="C4827" s="6">
        <v>8580456414.8566551</v>
      </c>
      <c r="D4827" s="6">
        <v>-1916923421.919775</v>
      </c>
    </row>
    <row r="4828" spans="1:4" hidden="1">
      <c r="A4828" s="4" t="s">
        <v>149</v>
      </c>
      <c r="B4828" s="3">
        <v>46295</v>
      </c>
      <c r="C4828" s="6">
        <v>8519088658.1573324</v>
      </c>
      <c r="D4828" s="6">
        <v>-1903145521.2907834</v>
      </c>
    </row>
    <row r="4829" spans="1:4" hidden="1">
      <c r="A4829" s="4" t="s">
        <v>149</v>
      </c>
      <c r="B4829" s="3">
        <v>46387</v>
      </c>
      <c r="C4829" s="6">
        <v>8432995948.5214615</v>
      </c>
      <c r="D4829" s="6">
        <v>-1883829359.6303396</v>
      </c>
    </row>
    <row r="4830" spans="1:4" hidden="1">
      <c r="A4830" s="4" t="s">
        <v>149</v>
      </c>
      <c r="B4830" s="3">
        <v>46477</v>
      </c>
      <c r="C4830" s="6">
        <v>8280100747.8764172</v>
      </c>
      <c r="D4830" s="6">
        <v>-1849504438.2061782</v>
      </c>
    </row>
    <row r="4831" spans="1:4" hidden="1">
      <c r="A4831" s="4" t="s">
        <v>149</v>
      </c>
      <c r="B4831" s="3">
        <v>46568</v>
      </c>
      <c r="C4831" s="6">
        <v>8198752178.3038301</v>
      </c>
      <c r="D4831" s="6">
        <v>-1831291049.5085363</v>
      </c>
    </row>
    <row r="4832" spans="1:4" hidden="1">
      <c r="A4832" s="4" t="s">
        <v>149</v>
      </c>
      <c r="B4832" s="3">
        <v>46660</v>
      </c>
      <c r="C4832" s="6">
        <v>8146893566.7431583</v>
      </c>
      <c r="D4832" s="6">
        <v>-1819743361.4208503</v>
      </c>
    </row>
    <row r="4833" spans="1:4" hidden="1">
      <c r="A4833" s="4" t="s">
        <v>149</v>
      </c>
      <c r="B4833" s="3">
        <v>46752</v>
      </c>
      <c r="C4833" s="6">
        <v>8056315843.9104824</v>
      </c>
      <c r="D4833" s="6">
        <v>-1799482557.8773692</v>
      </c>
    </row>
    <row r="4834" spans="1:4" hidden="1">
      <c r="A4834" s="4" t="s">
        <v>149</v>
      </c>
      <c r="B4834" s="3">
        <v>46843</v>
      </c>
      <c r="C4834" s="6">
        <v>7963290716.712719</v>
      </c>
      <c r="D4834" s="6">
        <v>-1778762279.6465373</v>
      </c>
    </row>
    <row r="4835" spans="1:4" hidden="1">
      <c r="A4835" s="4" t="s">
        <v>149</v>
      </c>
      <c r="B4835" s="3">
        <v>46934</v>
      </c>
      <c r="C4835" s="6">
        <v>7729861812.1344337</v>
      </c>
      <c r="D4835" s="6">
        <v>-1726406700.9649391</v>
      </c>
    </row>
    <row r="4836" spans="1:4" hidden="1">
      <c r="A4836" s="4" t="s">
        <v>149</v>
      </c>
      <c r="B4836" s="3">
        <v>47026</v>
      </c>
      <c r="C4836" s="6">
        <v>7568563241.0754452</v>
      </c>
      <c r="D4836" s="6">
        <v>-1690361377.7141047</v>
      </c>
    </row>
    <row r="4837" spans="1:4" hidden="1">
      <c r="A4837" s="4" t="s">
        <v>149</v>
      </c>
      <c r="B4837" s="3">
        <v>47118</v>
      </c>
      <c r="C4837" s="6">
        <v>7451353078.2683449</v>
      </c>
      <c r="D4837" s="6">
        <v>-1664273775.5541732</v>
      </c>
    </row>
    <row r="4838" spans="1:4" hidden="1">
      <c r="A4838" s="4" t="s">
        <v>149</v>
      </c>
      <c r="B4838" s="3">
        <v>47208</v>
      </c>
      <c r="C4838" s="6">
        <v>7351941586.6505814</v>
      </c>
      <c r="D4838" s="6">
        <v>-1642242503.1274846</v>
      </c>
    </row>
    <row r="4839" spans="1:4" hidden="1">
      <c r="A4839" s="4" t="s">
        <v>149</v>
      </c>
      <c r="B4839" s="3">
        <v>47299</v>
      </c>
      <c r="C4839" s="6">
        <v>7284017646.6400356</v>
      </c>
      <c r="D4839" s="6">
        <v>-1627250837.5354588</v>
      </c>
    </row>
    <row r="4840" spans="1:4" hidden="1">
      <c r="A4840" s="4" t="s">
        <v>149</v>
      </c>
      <c r="B4840" s="3">
        <v>47391</v>
      </c>
      <c r="C4840" s="6">
        <v>7206932307.2201672</v>
      </c>
      <c r="D4840" s="6">
        <v>-1610298709.2060711</v>
      </c>
    </row>
    <row r="4841" spans="1:4" hidden="1">
      <c r="A4841" s="4" t="s">
        <v>149</v>
      </c>
      <c r="B4841" s="3">
        <v>47483</v>
      </c>
      <c r="C4841" s="6">
        <v>7128168733.6230049</v>
      </c>
      <c r="D4841" s="6">
        <v>-1592961575.8985786</v>
      </c>
    </row>
    <row r="4842" spans="1:4" hidden="1">
      <c r="A4842" s="4" t="s">
        <v>149</v>
      </c>
      <c r="B4842" s="3">
        <v>47573</v>
      </c>
      <c r="C4842" s="6">
        <v>7058660359.9139862</v>
      </c>
      <c r="D4842" s="6">
        <v>-1577483904.4984221</v>
      </c>
    </row>
    <row r="4843" spans="1:4" hidden="1">
      <c r="A4843" s="4" t="s">
        <v>149</v>
      </c>
      <c r="B4843" s="3">
        <v>47664</v>
      </c>
      <c r="C4843" s="6">
        <v>6976981486.8608246</v>
      </c>
      <c r="D4843" s="6">
        <v>-1559331998.5476937</v>
      </c>
    </row>
    <row r="4844" spans="1:4" hidden="1">
      <c r="A4844" s="4" t="s">
        <v>149</v>
      </c>
      <c r="B4844" s="3">
        <v>47756</v>
      </c>
      <c r="C4844" s="6">
        <v>6911185029.4300423</v>
      </c>
      <c r="D4844" s="6">
        <v>-1544651157.5850832</v>
      </c>
    </row>
    <row r="4845" spans="1:4" hidden="1">
      <c r="A4845" s="4" t="s">
        <v>149</v>
      </c>
      <c r="B4845" s="3">
        <v>47848</v>
      </c>
      <c r="C4845" s="6">
        <v>6836840923.014286</v>
      </c>
      <c r="D4845" s="6">
        <v>-1528057689.6002522</v>
      </c>
    </row>
    <row r="4846" spans="1:4" hidden="1">
      <c r="A4846" s="4" t="s">
        <v>149</v>
      </c>
      <c r="B4846" s="3">
        <v>47938</v>
      </c>
      <c r="C4846" s="6">
        <v>6765379392.0015488</v>
      </c>
      <c r="D4846" s="6">
        <v>-1512061783.9036169</v>
      </c>
    </row>
    <row r="4847" spans="1:4" hidden="1">
      <c r="A4847" s="4" t="s">
        <v>149</v>
      </c>
      <c r="B4847" s="3">
        <v>48029</v>
      </c>
      <c r="C4847" s="6">
        <v>6683042766.257268</v>
      </c>
      <c r="D4847" s="6">
        <v>-1493666249.0901287</v>
      </c>
    </row>
    <row r="4848" spans="1:4" hidden="1">
      <c r="A4848" s="4" t="s">
        <v>149</v>
      </c>
      <c r="B4848" s="3">
        <v>48121</v>
      </c>
      <c r="C4848" s="6">
        <v>6600750386.4160261</v>
      </c>
      <c r="D4848" s="6">
        <v>-1475360855.1461034</v>
      </c>
    </row>
    <row r="4849" spans="1:4" hidden="1">
      <c r="A4849" s="4" t="s">
        <v>149</v>
      </c>
      <c r="B4849" s="3">
        <v>48213</v>
      </c>
      <c r="C4849" s="6">
        <v>6510598791.9702396</v>
      </c>
      <c r="D4849" s="6">
        <v>-1455253096.2327962</v>
      </c>
    </row>
    <row r="4850" spans="1:4" hidden="1">
      <c r="A4850" s="4" t="s">
        <v>149</v>
      </c>
      <c r="B4850" s="3">
        <v>48304</v>
      </c>
      <c r="C4850" s="6">
        <v>6432897904.5768843</v>
      </c>
      <c r="D4850" s="6">
        <v>-1438007769.8170843</v>
      </c>
    </row>
    <row r="4851" spans="1:4" hidden="1">
      <c r="A4851" s="4" t="s">
        <v>149</v>
      </c>
      <c r="B4851" s="3">
        <v>48395</v>
      </c>
      <c r="C4851" s="6">
        <v>6359049935.8101273</v>
      </c>
      <c r="D4851" s="6">
        <v>-1421681349.1430249</v>
      </c>
    </row>
    <row r="4852" spans="1:4" hidden="1">
      <c r="A4852" s="4" t="s">
        <v>149</v>
      </c>
      <c r="B4852" s="3">
        <v>48487</v>
      </c>
      <c r="C4852" s="6">
        <v>6289030068.2574768</v>
      </c>
      <c r="D4852" s="6">
        <v>-1406211728.9634171</v>
      </c>
    </row>
    <row r="4853" spans="1:4" hidden="1">
      <c r="A4853" s="4" t="s">
        <v>149</v>
      </c>
      <c r="B4853" s="3">
        <v>48579</v>
      </c>
      <c r="C4853" s="6">
        <v>6214437007.159133</v>
      </c>
      <c r="D4853" s="6">
        <v>-1389783637.4416468</v>
      </c>
    </row>
    <row r="4854" spans="1:4" hidden="1">
      <c r="A4854" s="4" t="s">
        <v>149</v>
      </c>
      <c r="B4854" s="3">
        <v>48669</v>
      </c>
      <c r="C4854" s="6">
        <v>6089050163.6509771</v>
      </c>
      <c r="D4854" s="6">
        <v>-1362109537.2210045</v>
      </c>
    </row>
    <row r="4855" spans="1:4" hidden="1">
      <c r="A4855" s="4" t="s">
        <v>149</v>
      </c>
      <c r="B4855" s="3">
        <v>48760</v>
      </c>
      <c r="C4855" s="6">
        <v>5848781705.1201906</v>
      </c>
      <c r="D4855" s="6">
        <v>-1308613197.503252</v>
      </c>
    </row>
    <row r="4856" spans="1:4" hidden="1">
      <c r="A4856" s="4" t="s">
        <v>149</v>
      </c>
      <c r="B4856" s="3">
        <v>48852</v>
      </c>
      <c r="C4856" s="6">
        <v>5590728453.8432941</v>
      </c>
      <c r="D4856" s="6">
        <v>-1251216133.6328852</v>
      </c>
    </row>
    <row r="4857" spans="1:4" hidden="1">
      <c r="A4857" s="4" t="s">
        <v>149</v>
      </c>
      <c r="B4857" s="3">
        <v>48944</v>
      </c>
      <c r="C4857" s="6">
        <v>5314156992.2752199</v>
      </c>
      <c r="D4857" s="6">
        <v>-1189633219.9058411</v>
      </c>
    </row>
    <row r="4858" spans="1:4" hidden="1">
      <c r="A4858" s="4" t="s">
        <v>149</v>
      </c>
      <c r="B4858" s="3">
        <v>49034</v>
      </c>
      <c r="C4858" s="6">
        <v>5116866141.951642</v>
      </c>
      <c r="D4858" s="6">
        <v>-1145876263.7841682</v>
      </c>
    </row>
    <row r="4859" spans="1:4" hidden="1">
      <c r="A4859" s="4" t="s">
        <v>149</v>
      </c>
      <c r="B4859" s="3">
        <v>49125</v>
      </c>
      <c r="C4859" s="6">
        <v>5017504874.3833351</v>
      </c>
      <c r="D4859" s="6">
        <v>-1124037061.0715909</v>
      </c>
    </row>
    <row r="4860" spans="1:4" hidden="1">
      <c r="A4860" s="4" t="s">
        <v>149</v>
      </c>
      <c r="B4860" s="3">
        <v>49217</v>
      </c>
      <c r="C4860" s="6">
        <v>4906934270.512784</v>
      </c>
      <c r="D4860" s="6">
        <v>-1099851845.6679249</v>
      </c>
    </row>
    <row r="4861" spans="1:4" hidden="1">
      <c r="A4861" s="4" t="s">
        <v>149</v>
      </c>
      <c r="B4861" s="3">
        <v>49309</v>
      </c>
      <c r="C4861" s="6">
        <v>4800087201.9549961</v>
      </c>
      <c r="D4861" s="6">
        <v>-1076575353.5557017</v>
      </c>
    </row>
    <row r="4862" spans="1:4" hidden="1">
      <c r="A4862" s="4" t="s">
        <v>149</v>
      </c>
      <c r="B4862" s="3">
        <v>49399</v>
      </c>
      <c r="C4862" s="6">
        <v>4714338161.1475325</v>
      </c>
      <c r="D4862" s="6">
        <v>-1057559237.5821872</v>
      </c>
    </row>
    <row r="4863" spans="1:4" hidden="1">
      <c r="A4863" s="4" t="s">
        <v>149</v>
      </c>
      <c r="B4863" s="3">
        <v>49490</v>
      </c>
      <c r="C4863" s="6">
        <v>4582707073.1161413</v>
      </c>
      <c r="D4863" s="6">
        <v>-1028439213.8554318</v>
      </c>
    </row>
    <row r="4864" spans="1:4" hidden="1">
      <c r="A4864" s="4" t="s">
        <v>149</v>
      </c>
      <c r="B4864" s="3">
        <v>49582</v>
      </c>
      <c r="C4864" s="6">
        <v>4461750285.1807203</v>
      </c>
      <c r="D4864" s="6">
        <v>-1001580055.1785185</v>
      </c>
    </row>
    <row r="4865" spans="1:4" hidden="1">
      <c r="A4865" s="4" t="s">
        <v>149</v>
      </c>
      <c r="B4865" s="3">
        <v>49674</v>
      </c>
      <c r="C4865" s="6">
        <v>4334472536.0227098</v>
      </c>
      <c r="D4865" s="6">
        <v>-973245430.50208259</v>
      </c>
    </row>
    <row r="4866" spans="1:4" hidden="1">
      <c r="A4866" s="4" t="s">
        <v>149</v>
      </c>
      <c r="B4866" s="3">
        <v>49765</v>
      </c>
      <c r="C4866" s="6">
        <v>4228459419.8965225</v>
      </c>
      <c r="D4866" s="6">
        <v>-949530784.21757352</v>
      </c>
    </row>
    <row r="4867" spans="1:4" hidden="1">
      <c r="A4867" s="4" t="s">
        <v>149</v>
      </c>
      <c r="B4867" s="3">
        <v>49856</v>
      </c>
      <c r="C4867" s="6">
        <v>4127851741.2544727</v>
      </c>
      <c r="D4867" s="6">
        <v>-927033949.85189104</v>
      </c>
    </row>
    <row r="4868" spans="1:4" hidden="1">
      <c r="A4868" s="4" t="s">
        <v>149</v>
      </c>
      <c r="B4868" s="3">
        <v>49948</v>
      </c>
      <c r="C4868" s="6">
        <v>4024585020.846611</v>
      </c>
      <c r="D4868" s="6">
        <v>-904077337.06427801</v>
      </c>
    </row>
    <row r="4869" spans="1:4" hidden="1">
      <c r="A4869" s="4" t="s">
        <v>149</v>
      </c>
      <c r="B4869" s="3">
        <v>50040</v>
      </c>
      <c r="C4869" s="6">
        <v>3929461618.0503435</v>
      </c>
      <c r="D4869" s="6">
        <v>-882720164.60378647</v>
      </c>
    </row>
    <row r="4870" spans="1:4" hidden="1">
      <c r="A4870" s="4" t="s">
        <v>149</v>
      </c>
      <c r="B4870" s="3">
        <v>50130</v>
      </c>
      <c r="C4870" s="6">
        <v>3839126601.5635867</v>
      </c>
      <c r="D4870" s="6">
        <v>-862405453.34753156</v>
      </c>
    </row>
    <row r="4871" spans="1:4" hidden="1">
      <c r="A4871" s="4" t="s">
        <v>149</v>
      </c>
      <c r="B4871" s="3">
        <v>50221</v>
      </c>
      <c r="C4871" s="6">
        <v>3745733280.7246671</v>
      </c>
      <c r="D4871" s="6">
        <v>-841393420.1465143</v>
      </c>
    </row>
    <row r="4872" spans="1:4" hidden="1">
      <c r="A4872" s="4" t="s">
        <v>149</v>
      </c>
      <c r="B4872" s="3">
        <v>50313</v>
      </c>
      <c r="C4872" s="6">
        <v>3652900483.0124445</v>
      </c>
      <c r="D4872" s="6">
        <v>-820507124.23581147</v>
      </c>
    </row>
    <row r="4873" spans="1:4" hidden="1">
      <c r="A4873" s="4" t="s">
        <v>149</v>
      </c>
      <c r="B4873" s="3">
        <v>50405</v>
      </c>
      <c r="C4873" s="6">
        <v>3558495448.3746614</v>
      </c>
      <c r="D4873" s="6">
        <v>-799327143.87323678</v>
      </c>
    </row>
    <row r="4874" spans="1:4" hidden="1">
      <c r="A4874" s="4" t="s">
        <v>149</v>
      </c>
      <c r="B4874" s="3">
        <v>50495</v>
      </c>
      <c r="C4874" s="6">
        <v>3326364146.0044527</v>
      </c>
      <c r="D4874" s="6">
        <v>-747347849.12301147</v>
      </c>
    </row>
    <row r="4875" spans="1:4" hidden="1">
      <c r="A4875" s="4" t="s">
        <v>149</v>
      </c>
      <c r="B4875" s="3">
        <v>50586</v>
      </c>
      <c r="C4875" s="6">
        <v>2792163108.4357514</v>
      </c>
      <c r="D4875" s="6">
        <v>-627700571.75562572</v>
      </c>
    </row>
    <row r="4876" spans="1:4" hidden="1">
      <c r="A4876" s="4" t="s">
        <v>149</v>
      </c>
      <c r="B4876" s="3">
        <v>50678</v>
      </c>
      <c r="C4876" s="6">
        <v>2214943356.890007</v>
      </c>
      <c r="D4876" s="6">
        <v>-497997851.03204143</v>
      </c>
    </row>
    <row r="4877" spans="1:4" hidden="1">
      <c r="A4877" s="4" t="s">
        <v>149</v>
      </c>
      <c r="B4877" s="3">
        <v>50770</v>
      </c>
      <c r="C4877" s="6">
        <v>1559935133.5257268</v>
      </c>
      <c r="D4877" s="6">
        <v>-350735599.92471015</v>
      </c>
    </row>
    <row r="4878" spans="1:4" hidden="1">
      <c r="A4878" s="4" t="s">
        <v>149</v>
      </c>
      <c r="B4878" s="3">
        <v>50860</v>
      </c>
      <c r="C4878" s="6">
        <v>1195457373.794831</v>
      </c>
      <c r="D4878" s="6">
        <v>-268785701.01689428</v>
      </c>
    </row>
    <row r="4879" spans="1:4" hidden="1">
      <c r="A4879" s="4" t="s">
        <v>149</v>
      </c>
      <c r="B4879" s="3">
        <v>50951</v>
      </c>
      <c r="C4879" s="6">
        <v>1165821770.6808004</v>
      </c>
      <c r="D4879" s="6">
        <v>-262170159.93474436</v>
      </c>
    </row>
    <row r="4880" spans="1:4" hidden="1">
      <c r="A4880" s="4" t="s">
        <v>149</v>
      </c>
      <c r="B4880" s="3">
        <v>51043</v>
      </c>
      <c r="C4880" s="6">
        <v>1124158009.0295734</v>
      </c>
      <c r="D4880" s="6">
        <v>-252835411.71536916</v>
      </c>
    </row>
    <row r="4881" spans="1:4" hidden="1">
      <c r="A4881" s="4" t="s">
        <v>149</v>
      </c>
      <c r="B4881" s="3">
        <v>51135</v>
      </c>
      <c r="C4881" s="6">
        <v>1068363992.0365866</v>
      </c>
      <c r="D4881" s="6">
        <v>-240292226.63723013</v>
      </c>
    </row>
    <row r="4882" spans="1:4" hidden="1">
      <c r="A4882" s="4" t="s">
        <v>149</v>
      </c>
      <c r="B4882" s="3">
        <v>51226</v>
      </c>
      <c r="C4882" s="6">
        <v>1025680603.5596271</v>
      </c>
      <c r="D4882" s="6">
        <v>-230692659.26625794</v>
      </c>
    </row>
    <row r="4883" spans="1:4" hidden="1">
      <c r="A4883" s="4" t="s">
        <v>149</v>
      </c>
      <c r="B4883" s="3">
        <v>51317</v>
      </c>
      <c r="C4883" s="6">
        <v>987602077.60153806</v>
      </c>
      <c r="D4883" s="6">
        <v>-222154868.23834854</v>
      </c>
    </row>
    <row r="4884" spans="1:4" hidden="1">
      <c r="A4884" s="4" t="s">
        <v>149</v>
      </c>
      <c r="B4884" s="3">
        <v>51409</v>
      </c>
      <c r="C4884" s="6">
        <v>938918373.64722371</v>
      </c>
      <c r="D4884" s="6">
        <v>-211217733.29084143</v>
      </c>
    </row>
    <row r="4885" spans="1:4" hidden="1">
      <c r="A4885" s="4" t="s">
        <v>149</v>
      </c>
      <c r="B4885" s="3">
        <v>51501</v>
      </c>
      <c r="C4885" s="6">
        <v>879977491.76830029</v>
      </c>
      <c r="D4885" s="6">
        <v>-197963714.51600701</v>
      </c>
    </row>
    <row r="4886" spans="1:4" hidden="1">
      <c r="A4886" s="4" t="s">
        <v>149</v>
      </c>
      <c r="B4886" s="3">
        <v>51591</v>
      </c>
      <c r="C4886" s="6">
        <v>845762117.10756612</v>
      </c>
      <c r="D4886" s="6">
        <v>-190272616.21246815</v>
      </c>
    </row>
    <row r="4887" spans="1:4" hidden="1">
      <c r="A4887" s="4" t="s">
        <v>149</v>
      </c>
      <c r="B4887" s="3">
        <v>51682</v>
      </c>
      <c r="C4887" s="6">
        <v>816736695.78029609</v>
      </c>
      <c r="D4887" s="6">
        <v>-183741896.62438098</v>
      </c>
    </row>
    <row r="4888" spans="1:4" hidden="1">
      <c r="A4888" s="4" t="s">
        <v>149</v>
      </c>
      <c r="B4888" s="3">
        <v>51774</v>
      </c>
      <c r="C4888" s="6">
        <v>773039218.63967371</v>
      </c>
      <c r="D4888" s="6">
        <v>-173913952.74164939</v>
      </c>
    </row>
    <row r="4889" spans="1:4" hidden="1">
      <c r="A4889" s="4" t="s">
        <v>149</v>
      </c>
      <c r="B4889" s="3">
        <v>51866</v>
      </c>
      <c r="C4889" s="6">
        <v>711283390.7372545</v>
      </c>
      <c r="D4889" s="6">
        <v>-160018891.79404184</v>
      </c>
    </row>
    <row r="4890" spans="1:4" hidden="1">
      <c r="A4890" s="4" t="s">
        <v>149</v>
      </c>
      <c r="B4890" s="3">
        <v>51956</v>
      </c>
      <c r="C4890" s="6">
        <v>674130240.60877407</v>
      </c>
      <c r="D4890" s="6">
        <v>-151659433.24735358</v>
      </c>
    </row>
    <row r="4891" spans="1:4" hidden="1">
      <c r="A4891" s="4" t="s">
        <v>149</v>
      </c>
      <c r="B4891" s="3">
        <v>52047</v>
      </c>
      <c r="C4891" s="6">
        <v>640698455.81185913</v>
      </c>
      <c r="D4891" s="6">
        <v>-144137281.96222919</v>
      </c>
    </row>
    <row r="4892" spans="1:4" hidden="1">
      <c r="A4892" s="4" t="s">
        <v>149</v>
      </c>
      <c r="B4892" s="3">
        <v>52139</v>
      </c>
      <c r="C4892" s="6">
        <v>597558906.8826592</v>
      </c>
      <c r="D4892" s="6">
        <v>-134430883.75260383</v>
      </c>
    </row>
    <row r="4893" spans="1:4" hidden="1">
      <c r="A4893" s="4" t="s">
        <v>149</v>
      </c>
      <c r="B4893" s="3">
        <v>52231</v>
      </c>
      <c r="C4893" s="6">
        <v>550877662.56100214</v>
      </c>
      <c r="D4893" s="6">
        <v>-123927604.01526725</v>
      </c>
    </row>
    <row r="4894" spans="1:4" hidden="1">
      <c r="A4894" s="4" t="s">
        <v>149</v>
      </c>
      <c r="B4894" s="3">
        <v>52321</v>
      </c>
      <c r="C4894" s="6">
        <v>509762527.929883</v>
      </c>
      <c r="D4894" s="6">
        <v>-114676698.91247335</v>
      </c>
    </row>
    <row r="4895" spans="1:4" hidden="1">
      <c r="A4895" s="4" t="s">
        <v>149</v>
      </c>
      <c r="B4895" s="3">
        <v>52412</v>
      </c>
      <c r="C4895" s="6">
        <v>428726261.18282676</v>
      </c>
      <c r="D4895" s="6">
        <v>-96458440.608226985</v>
      </c>
    </row>
    <row r="4896" spans="1:4" hidden="1">
      <c r="A4896" s="4" t="s">
        <v>149</v>
      </c>
      <c r="B4896" s="3">
        <v>52504</v>
      </c>
      <c r="C4896" s="6">
        <v>291783033.33655518</v>
      </c>
      <c r="D4896" s="6">
        <v>-65651181.821343608</v>
      </c>
    </row>
    <row r="4897" spans="1:4" hidden="1">
      <c r="A4897" s="4" t="s">
        <v>149</v>
      </c>
      <c r="B4897" s="3">
        <v>52596</v>
      </c>
      <c r="C4897" s="6">
        <v>89834275.958333328</v>
      </c>
      <c r="D4897" s="6">
        <v>-20212711.948430963</v>
      </c>
    </row>
    <row r="4898" spans="1:4" hidden="1">
      <c r="A4898" s="4" t="s">
        <v>150</v>
      </c>
      <c r="B4898" s="3">
        <v>45016</v>
      </c>
      <c r="C4898" s="6">
        <v>1386691805.3425293</v>
      </c>
      <c r="D4898" s="6">
        <v>-352677037.85432434</v>
      </c>
    </row>
    <row r="4899" spans="1:4" hidden="1">
      <c r="A4899" s="4" t="s">
        <v>150</v>
      </c>
      <c r="B4899" s="3">
        <v>45107</v>
      </c>
      <c r="C4899" s="6">
        <v>5559075880.8043823</v>
      </c>
      <c r="D4899" s="6">
        <v>-1370913539.0214539</v>
      </c>
    </row>
    <row r="4900" spans="1:4" hidden="1">
      <c r="A4900" s="4" t="s">
        <v>150</v>
      </c>
      <c r="B4900" s="3">
        <v>45199</v>
      </c>
      <c r="C4900" s="6">
        <v>9392036343.496521</v>
      </c>
      <c r="D4900" s="6">
        <v>-2269837980.2452545</v>
      </c>
    </row>
    <row r="4901" spans="1:4" hidden="1">
      <c r="A4901" s="4" t="s">
        <v>150</v>
      </c>
      <c r="B4901" s="3">
        <v>45291</v>
      </c>
      <c r="C4901" s="6">
        <v>14121312899.075073</v>
      </c>
      <c r="D4901" s="6">
        <v>-3349018629.7155762</v>
      </c>
    </row>
    <row r="4902" spans="1:4" hidden="1">
      <c r="A4902" s="4" t="s">
        <v>150</v>
      </c>
      <c r="B4902" s="3">
        <v>45382</v>
      </c>
      <c r="C4902" s="6">
        <v>23505635980.070423</v>
      </c>
      <c r="D4902" s="6">
        <v>-3835320208.2444868</v>
      </c>
    </row>
    <row r="4903" spans="1:4" hidden="1">
      <c r="A4903" s="4" t="s">
        <v>150</v>
      </c>
      <c r="B4903" s="3">
        <v>45473</v>
      </c>
      <c r="C4903" s="6">
        <v>23115751096.260212</v>
      </c>
      <c r="D4903" s="6">
        <v>-3760864574.4028678</v>
      </c>
    </row>
    <row r="4904" spans="1:4" hidden="1">
      <c r="A4904" s="4" t="s">
        <v>150</v>
      </c>
      <c r="B4904" s="3">
        <v>45565</v>
      </c>
      <c r="C4904" s="6">
        <v>22638340067.754089</v>
      </c>
      <c r="D4904" s="6">
        <v>-3658817369.5218186</v>
      </c>
    </row>
    <row r="4905" spans="1:4" hidden="1">
      <c r="A4905" s="4" t="s">
        <v>150</v>
      </c>
      <c r="B4905" s="3">
        <v>45657</v>
      </c>
      <c r="C4905" s="6">
        <v>22422374696.736084</v>
      </c>
      <c r="D4905" s="6">
        <v>-3610900869.9208875</v>
      </c>
    </row>
    <row r="4906" spans="1:4" hidden="1">
      <c r="A4906" s="4" t="s">
        <v>150</v>
      </c>
      <c r="B4906" s="3">
        <v>45747</v>
      </c>
      <c r="C4906" s="6">
        <v>22291832850.301231</v>
      </c>
      <c r="D4906" s="6">
        <v>-3581149012.7337298</v>
      </c>
    </row>
    <row r="4907" spans="1:4" hidden="1">
      <c r="A4907" s="4" t="s">
        <v>150</v>
      </c>
      <c r="B4907" s="3">
        <v>45838</v>
      </c>
      <c r="C4907" s="6">
        <v>22104287823.766342</v>
      </c>
      <c r="D4907" s="6">
        <v>-3538068124.5505981</v>
      </c>
    </row>
    <row r="4908" spans="1:4" hidden="1">
      <c r="A4908" s="4" t="s">
        <v>150</v>
      </c>
      <c r="B4908" s="3">
        <v>45930</v>
      </c>
      <c r="C4908" s="6">
        <v>21910280378.106739</v>
      </c>
      <c r="D4908" s="6">
        <v>-3494817281.7314916</v>
      </c>
    </row>
    <row r="4909" spans="1:4" hidden="1">
      <c r="A4909" s="4" t="s">
        <v>150</v>
      </c>
      <c r="B4909" s="3">
        <v>46022</v>
      </c>
      <c r="C4909" s="6">
        <v>21701406838.704628</v>
      </c>
      <c r="D4909" s="6">
        <v>-3448993226.9026351</v>
      </c>
    </row>
    <row r="4910" spans="1:4" hidden="1">
      <c r="A4910" s="4" t="s">
        <v>150</v>
      </c>
      <c r="B4910" s="3">
        <v>46112</v>
      </c>
      <c r="C4910" s="6">
        <v>21485273753.848122</v>
      </c>
      <c r="D4910" s="6">
        <v>-3398912308.967186</v>
      </c>
    </row>
    <row r="4911" spans="1:4" hidden="1">
      <c r="A4911" s="4" t="s">
        <v>150</v>
      </c>
      <c r="B4911" s="3">
        <v>46203</v>
      </c>
      <c r="C4911" s="6">
        <v>21163476140.589569</v>
      </c>
      <c r="D4911" s="6">
        <v>-3322337840.9309163</v>
      </c>
    </row>
    <row r="4912" spans="1:4" hidden="1">
      <c r="A4912" s="4" t="s">
        <v>150</v>
      </c>
      <c r="B4912" s="3">
        <v>46295</v>
      </c>
      <c r="C4912" s="6">
        <v>20845895356.712696</v>
      </c>
      <c r="D4912" s="6">
        <v>-3250009929.4719095</v>
      </c>
    </row>
    <row r="4913" spans="1:4" hidden="1">
      <c r="A4913" s="4" t="s">
        <v>150</v>
      </c>
      <c r="B4913" s="3">
        <v>46387</v>
      </c>
      <c r="C4913" s="6">
        <v>20472126700.134842</v>
      </c>
      <c r="D4913" s="6">
        <v>-3167372532.8269868</v>
      </c>
    </row>
    <row r="4914" spans="1:4" hidden="1">
      <c r="A4914" s="4" t="s">
        <v>150</v>
      </c>
      <c r="B4914" s="3">
        <v>46477</v>
      </c>
      <c r="C4914" s="6">
        <v>20153615104.350815</v>
      </c>
      <c r="D4914" s="6">
        <v>-3095845455.2341008</v>
      </c>
    </row>
    <row r="4915" spans="1:4" hidden="1">
      <c r="A4915" s="4" t="s">
        <v>150</v>
      </c>
      <c r="B4915" s="3">
        <v>46568</v>
      </c>
      <c r="C4915" s="6">
        <v>19893772136.66497</v>
      </c>
      <c r="D4915" s="6">
        <v>-3034281952.6011372</v>
      </c>
    </row>
    <row r="4916" spans="1:4" hidden="1">
      <c r="A4916" s="4" t="s">
        <v>150</v>
      </c>
      <c r="B4916" s="3">
        <v>46660</v>
      </c>
      <c r="C4916" s="6">
        <v>19618586431.231903</v>
      </c>
      <c r="D4916" s="6">
        <v>-2971393251.9051929</v>
      </c>
    </row>
    <row r="4917" spans="1:4" hidden="1">
      <c r="A4917" s="4" t="s">
        <v>150</v>
      </c>
      <c r="B4917" s="3">
        <v>46752</v>
      </c>
      <c r="C4917" s="6">
        <v>19269069335.174492</v>
      </c>
      <c r="D4917" s="6">
        <v>-2894592314.6560936</v>
      </c>
    </row>
    <row r="4918" spans="1:4" hidden="1">
      <c r="A4918" s="4" t="s">
        <v>150</v>
      </c>
      <c r="B4918" s="3">
        <v>46843</v>
      </c>
      <c r="C4918" s="6">
        <v>11677708529.269068</v>
      </c>
      <c r="D4918" s="6">
        <v>-2814628924.1153312</v>
      </c>
    </row>
    <row r="4919" spans="1:4" hidden="1">
      <c r="A4919" s="4" t="s">
        <v>150</v>
      </c>
      <c r="B4919" s="3">
        <v>46934</v>
      </c>
      <c r="C4919" s="6">
        <v>11182714364.999403</v>
      </c>
      <c r="D4919" s="6">
        <v>-2698625855.5090265</v>
      </c>
    </row>
    <row r="4920" spans="1:4" hidden="1">
      <c r="A4920" s="4" t="s">
        <v>150</v>
      </c>
      <c r="B4920" s="3">
        <v>47026</v>
      </c>
      <c r="C4920" s="6">
        <v>10770040435.649723</v>
      </c>
      <c r="D4920" s="6">
        <v>-2601325598.4487338</v>
      </c>
    </row>
    <row r="4921" spans="1:4" hidden="1">
      <c r="A4921" s="4" t="s">
        <v>150</v>
      </c>
      <c r="B4921" s="3">
        <v>47118</v>
      </c>
      <c r="C4921" s="6">
        <v>10389763005.564167</v>
      </c>
      <c r="D4921" s="6">
        <v>-2514153941.0043535</v>
      </c>
    </row>
    <row r="4922" spans="1:4" hidden="1">
      <c r="A4922" s="4" t="s">
        <v>150</v>
      </c>
      <c r="B4922" s="3">
        <v>47208</v>
      </c>
      <c r="C4922" s="6">
        <v>10123435479.206646</v>
      </c>
      <c r="D4922" s="6">
        <v>-2453597864.7860789</v>
      </c>
    </row>
    <row r="4923" spans="1:4" hidden="1">
      <c r="A4923" s="4" t="s">
        <v>150</v>
      </c>
      <c r="B4923" s="3">
        <v>47299</v>
      </c>
      <c r="C4923" s="6">
        <v>9987708661.0735054</v>
      </c>
      <c r="D4923" s="6">
        <v>-2421331031.5372109</v>
      </c>
    </row>
    <row r="4924" spans="1:4" hidden="1">
      <c r="A4924" s="4" t="s">
        <v>150</v>
      </c>
      <c r="B4924" s="3">
        <v>47391</v>
      </c>
      <c r="C4924" s="6">
        <v>9851681709.7552891</v>
      </c>
      <c r="D4924" s="6">
        <v>-2388955661.3078671</v>
      </c>
    </row>
    <row r="4925" spans="1:4" hidden="1">
      <c r="A4925" s="4" t="s">
        <v>150</v>
      </c>
      <c r="B4925" s="3">
        <v>47483</v>
      </c>
      <c r="C4925" s="6">
        <v>9712650487.2114868</v>
      </c>
      <c r="D4925" s="6">
        <v>-2355745992.0174856</v>
      </c>
    </row>
    <row r="4926" spans="1:4" hidden="1">
      <c r="A4926" s="4" t="s">
        <v>150</v>
      </c>
      <c r="B4926" s="3">
        <v>47573</v>
      </c>
      <c r="C4926" s="6">
        <v>9584189861.7943764</v>
      </c>
      <c r="D4926" s="6">
        <v>-2324935372.1136942</v>
      </c>
    </row>
    <row r="4927" spans="1:4" hidden="1">
      <c r="A4927" s="4" t="s">
        <v>150</v>
      </c>
      <c r="B4927" s="3">
        <v>47664</v>
      </c>
      <c r="C4927" s="6">
        <v>9451703550.3537445</v>
      </c>
      <c r="D4927" s="6">
        <v>-2292452261.4473944</v>
      </c>
    </row>
    <row r="4928" spans="1:4" hidden="1">
      <c r="A4928" s="4" t="s">
        <v>150</v>
      </c>
      <c r="B4928" s="3">
        <v>47756</v>
      </c>
      <c r="C4928" s="6">
        <v>9325646823.010498</v>
      </c>
      <c r="D4928" s="6">
        <v>-2262544755.2834482</v>
      </c>
    </row>
    <row r="4929" spans="1:4" hidden="1">
      <c r="A4929" s="4" t="s">
        <v>150</v>
      </c>
      <c r="B4929" s="3">
        <v>47848</v>
      </c>
      <c r="C4929" s="6">
        <v>9191476182.1572685</v>
      </c>
      <c r="D4929" s="6">
        <v>-2230567314.1782517</v>
      </c>
    </row>
    <row r="4930" spans="1:4" hidden="1">
      <c r="A4930" s="4" t="s">
        <v>150</v>
      </c>
      <c r="B4930" s="3">
        <v>47938</v>
      </c>
      <c r="C4930" s="6">
        <v>9062565586.6962013</v>
      </c>
      <c r="D4930" s="6">
        <v>-2199734329.3283472</v>
      </c>
    </row>
    <row r="4931" spans="1:4" hidden="1">
      <c r="A4931" s="4" t="s">
        <v>150</v>
      </c>
      <c r="B4931" s="3">
        <v>48029</v>
      </c>
      <c r="C4931" s="6">
        <v>8918729415.3129387</v>
      </c>
      <c r="D4931" s="6">
        <v>-2164512161.4914336</v>
      </c>
    </row>
    <row r="4932" spans="1:4" hidden="1">
      <c r="A4932" s="4" t="s">
        <v>150</v>
      </c>
      <c r="B4932" s="3">
        <v>48121</v>
      </c>
      <c r="C4932" s="6">
        <v>8782386882.662426</v>
      </c>
      <c r="D4932" s="6">
        <v>-2131688470.678174</v>
      </c>
    </row>
    <row r="4933" spans="1:4" hidden="1">
      <c r="A4933" s="4" t="s">
        <v>150</v>
      </c>
      <c r="B4933" s="3">
        <v>48213</v>
      </c>
      <c r="C4933" s="6">
        <v>8643559199.11553</v>
      </c>
      <c r="D4933" s="6">
        <v>-2098750217.5493793</v>
      </c>
    </row>
    <row r="4934" spans="1:4" hidden="1">
      <c r="A4934" s="4" t="s">
        <v>150</v>
      </c>
      <c r="B4934" s="3">
        <v>48304</v>
      </c>
      <c r="C4934" s="6">
        <v>8523578464.6765575</v>
      </c>
      <c r="D4934" s="6">
        <v>-2070087850.5024395</v>
      </c>
    </row>
    <row r="4935" spans="1:4" hidden="1">
      <c r="A4935" s="4" t="s">
        <v>150</v>
      </c>
      <c r="B4935" s="3">
        <v>48395</v>
      </c>
      <c r="C4935" s="6">
        <v>8404286282.5147247</v>
      </c>
      <c r="D4935" s="6">
        <v>-2040858123.0869498</v>
      </c>
    </row>
    <row r="4936" spans="1:4" hidden="1">
      <c r="A4936" s="4" t="s">
        <v>150</v>
      </c>
      <c r="B4936" s="3">
        <v>48487</v>
      </c>
      <c r="C4936" s="6">
        <v>8294940706.0444469</v>
      </c>
      <c r="D4936" s="6">
        <v>-2014171576.3619211</v>
      </c>
    </row>
    <row r="4937" spans="1:4" hidden="1">
      <c r="A4937" s="4" t="s">
        <v>150</v>
      </c>
      <c r="B4937" s="3">
        <v>48579</v>
      </c>
      <c r="C4937" s="6">
        <v>8183856135.6825171</v>
      </c>
      <c r="D4937" s="6">
        <v>-1987237008.698729</v>
      </c>
    </row>
    <row r="4938" spans="1:4" hidden="1">
      <c r="A4938" s="4" t="s">
        <v>150</v>
      </c>
      <c r="B4938" s="3">
        <v>48669</v>
      </c>
      <c r="C4938" s="6">
        <v>7974966493.0634737</v>
      </c>
      <c r="D4938" s="6">
        <v>-1935848621.0997472</v>
      </c>
    </row>
    <row r="4939" spans="1:4" hidden="1">
      <c r="A4939" s="4" t="s">
        <v>150</v>
      </c>
      <c r="B4939" s="3">
        <v>48760</v>
      </c>
      <c r="C4939" s="6">
        <v>7552045879.2237797</v>
      </c>
      <c r="D4939" s="6">
        <v>-1830274931.9121671</v>
      </c>
    </row>
    <row r="4940" spans="1:4" hidden="1">
      <c r="A4940" s="4" t="s">
        <v>150</v>
      </c>
      <c r="B4940" s="3">
        <v>48852</v>
      </c>
      <c r="C4940" s="6">
        <v>7179636283.9463015</v>
      </c>
      <c r="D4940" s="6">
        <v>-1739859948.8755679</v>
      </c>
    </row>
    <row r="4941" spans="1:4" hidden="1">
      <c r="A4941" s="4" t="s">
        <v>150</v>
      </c>
      <c r="B4941" s="3">
        <v>48944</v>
      </c>
      <c r="C4941" s="6">
        <v>6786682431.256134</v>
      </c>
      <c r="D4941" s="6">
        <v>-1645400499.4536238</v>
      </c>
    </row>
    <row r="4942" spans="1:4" hidden="1">
      <c r="A4942" s="4" t="s">
        <v>150</v>
      </c>
      <c r="B4942" s="3">
        <v>49034</v>
      </c>
      <c r="C4942" s="6">
        <v>6524170518.0474491</v>
      </c>
      <c r="D4942" s="6">
        <v>-1583340120.0354674</v>
      </c>
    </row>
    <row r="4943" spans="1:4" hidden="1">
      <c r="A4943" s="4" t="s">
        <v>150</v>
      </c>
      <c r="B4943" s="3">
        <v>49125</v>
      </c>
      <c r="C4943" s="6">
        <v>6402551857.2528858</v>
      </c>
      <c r="D4943" s="6">
        <v>-1554980451.2003343</v>
      </c>
    </row>
    <row r="4944" spans="1:4" hidden="1">
      <c r="A4944" s="4" t="s">
        <v>150</v>
      </c>
      <c r="B4944" s="3">
        <v>49217</v>
      </c>
      <c r="C4944" s="6">
        <v>6290437294.4641943</v>
      </c>
      <c r="D4944" s="6">
        <v>-1529078290.210465</v>
      </c>
    </row>
    <row r="4945" spans="1:4" hidden="1">
      <c r="A4945" s="4" t="s">
        <v>150</v>
      </c>
      <c r="B4945" s="3">
        <v>49309</v>
      </c>
      <c r="C4945" s="6">
        <v>6170186984.013979</v>
      </c>
      <c r="D4945" s="6">
        <v>-1501006372.7509246</v>
      </c>
    </row>
    <row r="4946" spans="1:4" hidden="1">
      <c r="A4946" s="4" t="s">
        <v>150</v>
      </c>
      <c r="B4946" s="3">
        <v>49399</v>
      </c>
      <c r="C4946" s="6">
        <v>6047385191.801177</v>
      </c>
      <c r="D4946" s="6">
        <v>-1471209649.270988</v>
      </c>
    </row>
    <row r="4947" spans="1:4" hidden="1">
      <c r="A4947" s="4" t="s">
        <v>150</v>
      </c>
      <c r="B4947" s="3">
        <v>49490</v>
      </c>
      <c r="C4947" s="6">
        <v>5865862451.9341717</v>
      </c>
      <c r="D4947" s="6">
        <v>-1425421881.6651466</v>
      </c>
    </row>
    <row r="4948" spans="1:4" hidden="1">
      <c r="A4948" s="4" t="s">
        <v>150</v>
      </c>
      <c r="B4948" s="3">
        <v>49582</v>
      </c>
      <c r="C4948" s="6">
        <v>5706224240.0891314</v>
      </c>
      <c r="D4948" s="6">
        <v>-1385904622.3474083</v>
      </c>
    </row>
    <row r="4949" spans="1:4" hidden="1">
      <c r="A4949" s="4" t="s">
        <v>150</v>
      </c>
      <c r="B4949" s="3">
        <v>49674</v>
      </c>
      <c r="C4949" s="6">
        <v>5537899259.8904943</v>
      </c>
      <c r="D4949" s="6">
        <v>-1344682357.8442996</v>
      </c>
    </row>
    <row r="4950" spans="1:4" hidden="1">
      <c r="A4950" s="4" t="s">
        <v>150</v>
      </c>
      <c r="B4950" s="3">
        <v>49765</v>
      </c>
      <c r="C4950" s="6">
        <v>5389554259.985343</v>
      </c>
      <c r="D4950" s="6">
        <v>-1308569295.2004876</v>
      </c>
    </row>
    <row r="4951" spans="1:4" hidden="1">
      <c r="A4951" s="4" t="s">
        <v>150</v>
      </c>
      <c r="B4951" s="3">
        <v>49856</v>
      </c>
      <c r="C4951" s="6">
        <v>5248063411.2161493</v>
      </c>
      <c r="D4951" s="6">
        <v>-1273858802.7411182</v>
      </c>
    </row>
    <row r="4952" spans="1:4" hidden="1">
      <c r="A4952" s="4" t="s">
        <v>150</v>
      </c>
      <c r="B4952" s="3">
        <v>49948</v>
      </c>
      <c r="C4952" s="6">
        <v>5113321210.6803436</v>
      </c>
      <c r="D4952" s="6">
        <v>-1241941538.728013</v>
      </c>
    </row>
    <row r="4953" spans="1:4" hidden="1">
      <c r="A4953" s="4" t="s">
        <v>150</v>
      </c>
      <c r="B4953" s="3">
        <v>50040</v>
      </c>
      <c r="C4953" s="6">
        <v>4973689969.907155</v>
      </c>
      <c r="D4953" s="6">
        <v>-1208294192.0678127</v>
      </c>
    </row>
    <row r="4954" spans="1:4" hidden="1">
      <c r="A4954" s="4" t="s">
        <v>150</v>
      </c>
      <c r="B4954" s="3">
        <v>50130</v>
      </c>
      <c r="C4954" s="6">
        <v>4845171998.6526642</v>
      </c>
      <c r="D4954" s="6">
        <v>-1178113909.8101192</v>
      </c>
    </row>
    <row r="4955" spans="1:4" hidden="1">
      <c r="A4955" s="4" t="s">
        <v>150</v>
      </c>
      <c r="B4955" s="3">
        <v>50221</v>
      </c>
      <c r="C4955" s="6">
        <v>4703187528.3427792</v>
      </c>
      <c r="D4955" s="6">
        <v>-1144157156.3039391</v>
      </c>
    </row>
    <row r="4956" spans="1:4" hidden="1">
      <c r="A4956" s="4" t="s">
        <v>150</v>
      </c>
      <c r="B4956" s="3">
        <v>50313</v>
      </c>
      <c r="C4956" s="6">
        <v>4568666974.8237257</v>
      </c>
      <c r="D4956" s="6">
        <v>-1112405889.0899005</v>
      </c>
    </row>
    <row r="4957" spans="1:4" hidden="1">
      <c r="A4957" s="4" t="s">
        <v>150</v>
      </c>
      <c r="B4957" s="3">
        <v>50405</v>
      </c>
      <c r="C4957" s="6">
        <v>4425702589.2566566</v>
      </c>
      <c r="D4957" s="6">
        <v>-1080389550.1995032</v>
      </c>
    </row>
    <row r="4958" spans="1:4" hidden="1">
      <c r="A4958" s="4" t="s">
        <v>150</v>
      </c>
      <c r="B4958" s="3">
        <v>50495</v>
      </c>
      <c r="C4958" s="6">
        <v>4067988378.7929678</v>
      </c>
      <c r="D4958" s="6">
        <v>-990245903.39448833</v>
      </c>
    </row>
    <row r="4959" spans="1:4" hidden="1">
      <c r="A4959" s="4" t="s">
        <v>150</v>
      </c>
      <c r="B4959" s="3">
        <v>50586</v>
      </c>
      <c r="C4959" s="6">
        <v>3235601390.196579</v>
      </c>
      <c r="D4959" s="6">
        <v>-778346537.16028476</v>
      </c>
    </row>
    <row r="4960" spans="1:4" hidden="1">
      <c r="A4960" s="4" t="s">
        <v>150</v>
      </c>
      <c r="B4960" s="3">
        <v>50678</v>
      </c>
      <c r="C4960" s="6">
        <v>2560068300.0088587</v>
      </c>
      <c r="D4960" s="6">
        <v>-610561980.87466443</v>
      </c>
    </row>
    <row r="4961" spans="1:4" hidden="1">
      <c r="A4961" s="4" t="s">
        <v>150</v>
      </c>
      <c r="B4961" s="3">
        <v>50770</v>
      </c>
      <c r="C4961" s="6">
        <v>1891757189.7457237</v>
      </c>
      <c r="D4961" s="6">
        <v>-444691313.0241636</v>
      </c>
    </row>
    <row r="4962" spans="1:4" hidden="1">
      <c r="A4962" s="4" t="s">
        <v>150</v>
      </c>
      <c r="B4962" s="3">
        <v>50860</v>
      </c>
      <c r="C4962" s="6">
        <v>1549672475.5860076</v>
      </c>
      <c r="D4962" s="6">
        <v>-361956316.61929178</v>
      </c>
    </row>
    <row r="4963" spans="1:4" hidden="1">
      <c r="A4963" s="4" t="s">
        <v>150</v>
      </c>
      <c r="B4963" s="3">
        <v>50951</v>
      </c>
      <c r="C4963" s="6">
        <v>1478198822.8399873</v>
      </c>
      <c r="D4963" s="6">
        <v>-347785006.62006909</v>
      </c>
    </row>
    <row r="4964" spans="1:4" hidden="1">
      <c r="A4964" s="4" t="s">
        <v>150</v>
      </c>
      <c r="B4964" s="3">
        <v>51043</v>
      </c>
      <c r="C4964" s="6">
        <v>1415789592.6232312</v>
      </c>
      <c r="D4964" s="6">
        <v>-335583643.13341337</v>
      </c>
    </row>
    <row r="4965" spans="1:4" hidden="1">
      <c r="A4965" s="4" t="s">
        <v>150</v>
      </c>
      <c r="B4965" s="3">
        <v>51135</v>
      </c>
      <c r="C4965" s="6">
        <v>1348468325.0526822</v>
      </c>
      <c r="D4965" s="6">
        <v>-322327266.39314163</v>
      </c>
    </row>
    <row r="4966" spans="1:4" hidden="1">
      <c r="A4966" s="4" t="s">
        <v>150</v>
      </c>
      <c r="B4966" s="3">
        <v>51226</v>
      </c>
      <c r="C4966" s="6">
        <v>1289020008.1175497</v>
      </c>
      <c r="D4966" s="6">
        <v>-308858460.87642086</v>
      </c>
    </row>
    <row r="4967" spans="1:4" hidden="1">
      <c r="A4967" s="4" t="s">
        <v>150</v>
      </c>
      <c r="B4967" s="3">
        <v>51317</v>
      </c>
      <c r="C4967" s="6">
        <v>1227453134.8566172</v>
      </c>
      <c r="D4967" s="6">
        <v>-293863985.21191436</v>
      </c>
    </row>
    <row r="4968" spans="1:4" hidden="1">
      <c r="A4968" s="4" t="s">
        <v>150</v>
      </c>
      <c r="B4968" s="3">
        <v>51409</v>
      </c>
      <c r="C4968" s="6">
        <v>1171416811.2336462</v>
      </c>
      <c r="D4968" s="6">
        <v>-280014184.14523399</v>
      </c>
    </row>
    <row r="4969" spans="1:4" hidden="1">
      <c r="A4969" s="4" t="s">
        <v>150</v>
      </c>
      <c r="B4969" s="3">
        <v>51501</v>
      </c>
      <c r="C4969" s="6">
        <v>1112745373.9115701</v>
      </c>
      <c r="D4969" s="6">
        <v>-266240797.84980762</v>
      </c>
    </row>
    <row r="4970" spans="1:4" hidden="1">
      <c r="A4970" s="4" t="s">
        <v>150</v>
      </c>
      <c r="B4970" s="3">
        <v>51591</v>
      </c>
      <c r="C4970" s="6">
        <v>1059827120.7204858</v>
      </c>
      <c r="D4970" s="6">
        <v>-253792522.1408866</v>
      </c>
    </row>
    <row r="4971" spans="1:4" hidden="1">
      <c r="A4971" s="4" t="s">
        <v>150</v>
      </c>
      <c r="B4971" s="3">
        <v>51682</v>
      </c>
      <c r="C4971" s="6">
        <v>1007792530.1873133</v>
      </c>
      <c r="D4971" s="6">
        <v>-241416568.63424844</v>
      </c>
    </row>
    <row r="4972" spans="1:4" hidden="1">
      <c r="A4972" s="4" t="s">
        <v>150</v>
      </c>
      <c r="B4972" s="3">
        <v>51774</v>
      </c>
      <c r="C4972" s="6">
        <v>959836226.98658824</v>
      </c>
      <c r="D4972" s="6">
        <v>-230404388.73004079</v>
      </c>
    </row>
    <row r="4973" spans="1:4" hidden="1">
      <c r="A4973" s="4" t="s">
        <v>150</v>
      </c>
      <c r="B4973" s="3">
        <v>51866</v>
      </c>
      <c r="C4973" s="6">
        <v>909422161.30590749</v>
      </c>
      <c r="D4973" s="6">
        <v>-219000670.47304323</v>
      </c>
    </row>
    <row r="4974" spans="1:4" hidden="1">
      <c r="A4974" s="4" t="s">
        <v>150</v>
      </c>
      <c r="B4974" s="3">
        <v>51956</v>
      </c>
      <c r="C4974" s="6">
        <v>866758174.09143353</v>
      </c>
      <c r="D4974" s="6">
        <v>-209351409.54203403</v>
      </c>
    </row>
    <row r="4975" spans="1:4" hidden="1">
      <c r="A4975" s="4" t="s">
        <v>150</v>
      </c>
      <c r="B4975" s="3">
        <v>52047</v>
      </c>
      <c r="C4975" s="6">
        <v>822221280.86034548</v>
      </c>
      <c r="D4975" s="6">
        <v>-199219584.93512094</v>
      </c>
    </row>
    <row r="4976" spans="1:4" hidden="1">
      <c r="A4976" s="4" t="s">
        <v>150</v>
      </c>
      <c r="B4976" s="3">
        <v>52139</v>
      </c>
      <c r="C4976" s="6">
        <v>782047862.50713587</v>
      </c>
      <c r="D4976" s="6">
        <v>-189914288.39453414</v>
      </c>
    </row>
    <row r="4977" spans="1:4" hidden="1">
      <c r="A4977" s="4" t="s">
        <v>150</v>
      </c>
      <c r="B4977" s="3">
        <v>52231</v>
      </c>
      <c r="C4977" s="6">
        <v>743833969.53073335</v>
      </c>
      <c r="D4977" s="6">
        <v>-181280654.73296469</v>
      </c>
    </row>
    <row r="4978" spans="1:4" hidden="1">
      <c r="A4978" s="4" t="s">
        <v>150</v>
      </c>
      <c r="B4978" s="3">
        <v>52321</v>
      </c>
      <c r="C4978" s="6">
        <v>660892979.01250947</v>
      </c>
      <c r="D4978" s="6">
        <v>-160895160.47777492</v>
      </c>
    </row>
    <row r="4979" spans="1:4" hidden="1">
      <c r="A4979" s="4" t="s">
        <v>150</v>
      </c>
      <c r="B4979" s="3">
        <v>52412</v>
      </c>
      <c r="C4979" s="6">
        <v>473044697.26929963</v>
      </c>
      <c r="D4979" s="6">
        <v>-115990085.01246119</v>
      </c>
    </row>
    <row r="4980" spans="1:4" hidden="1">
      <c r="A4980" s="4" t="s">
        <v>150</v>
      </c>
      <c r="B4980" s="3">
        <v>52504</v>
      </c>
      <c r="C4980" s="6">
        <v>334294327.99646699</v>
      </c>
      <c r="D4980" s="6">
        <v>-83756434.223371282</v>
      </c>
    </row>
    <row r="4981" spans="1:4" hidden="1">
      <c r="A4981" s="4" t="s">
        <v>150</v>
      </c>
      <c r="B4981" s="3">
        <v>52596</v>
      </c>
      <c r="C4981" s="6">
        <v>201695306.65923461</v>
      </c>
      <c r="D4981" s="6">
        <v>-52887652.290555954</v>
      </c>
    </row>
    <row r="4982" spans="1:4" hidden="1">
      <c r="A4982" s="4" t="s">
        <v>150</v>
      </c>
      <c r="B4982" s="3">
        <v>52687</v>
      </c>
      <c r="C4982" s="6">
        <v>126340373.11595824</v>
      </c>
      <c r="D4982" s="6">
        <v>-35467054.839327969</v>
      </c>
    </row>
    <row r="4983" spans="1:4" hidden="1">
      <c r="A4983" s="4" t="s">
        <v>150</v>
      </c>
      <c r="B4983" s="3">
        <v>52778</v>
      </c>
      <c r="C4983" s="6">
        <v>112143205.89207339</v>
      </c>
      <c r="D4983" s="6">
        <v>-32091754.449163422</v>
      </c>
    </row>
    <row r="4984" spans="1:4" hidden="1">
      <c r="A4984" s="4" t="s">
        <v>150</v>
      </c>
      <c r="B4984" s="3">
        <v>52870</v>
      </c>
      <c r="C4984" s="6">
        <v>103538579.85283983</v>
      </c>
      <c r="D4984" s="6">
        <v>-29988820.67039106</v>
      </c>
    </row>
    <row r="4985" spans="1:4" hidden="1">
      <c r="A4985" s="4" t="s">
        <v>150</v>
      </c>
      <c r="B4985" s="3">
        <v>52962</v>
      </c>
      <c r="C4985" s="6">
        <v>95100818.466231585</v>
      </c>
      <c r="D4985" s="6">
        <v>-27843721.300616067</v>
      </c>
    </row>
    <row r="4986" spans="1:4" hidden="1">
      <c r="A4986" s="4" t="s">
        <v>150</v>
      </c>
      <c r="B4986" s="3">
        <v>53052</v>
      </c>
      <c r="C4986" s="6">
        <v>88799106.432438061</v>
      </c>
      <c r="D4986" s="6">
        <v>-26109885.635394424</v>
      </c>
    </row>
    <row r="4987" spans="1:4" hidden="1">
      <c r="A4987" s="4" t="s">
        <v>150</v>
      </c>
      <c r="B4987" s="3">
        <v>53143</v>
      </c>
      <c r="C4987" s="6">
        <v>82125132.298537105</v>
      </c>
      <c r="D4987" s="6">
        <v>-24095578.983299602</v>
      </c>
    </row>
    <row r="4988" spans="1:4" hidden="1">
      <c r="A4988" s="4" t="s">
        <v>150</v>
      </c>
      <c r="B4988" s="3">
        <v>53235</v>
      </c>
      <c r="C4988" s="6">
        <v>78290107.554844275</v>
      </c>
      <c r="D4988" s="6">
        <v>-22948952.571587786</v>
      </c>
    </row>
    <row r="4989" spans="1:4" hidden="1">
      <c r="A4989" s="4" t="s">
        <v>150</v>
      </c>
      <c r="B4989" s="3">
        <v>53327</v>
      </c>
      <c r="C4989" s="6">
        <v>73540667.502315238</v>
      </c>
      <c r="D4989" s="6">
        <v>-21524944.049189094</v>
      </c>
    </row>
    <row r="4990" spans="1:4" hidden="1">
      <c r="A4990" s="4" t="s">
        <v>150</v>
      </c>
      <c r="B4990" s="3">
        <v>53417</v>
      </c>
      <c r="C4990" s="6">
        <v>69872683.242742285</v>
      </c>
      <c r="D4990" s="6">
        <v>-20507373.83823745</v>
      </c>
    </row>
    <row r="4991" spans="1:4" hidden="1">
      <c r="A4991" s="4" t="s">
        <v>150</v>
      </c>
      <c r="B4991" s="3">
        <v>53508</v>
      </c>
      <c r="C4991" s="6">
        <v>65372771.251775064</v>
      </c>
      <c r="D4991" s="6">
        <v>-19194660.27057454</v>
      </c>
    </row>
    <row r="4992" spans="1:4" hidden="1">
      <c r="A4992" s="4" t="s">
        <v>150</v>
      </c>
      <c r="B4992" s="3">
        <v>53600</v>
      </c>
      <c r="C4992" s="6">
        <v>62168644.294826202</v>
      </c>
      <c r="D4992" s="6">
        <v>-18232702.611202784</v>
      </c>
    </row>
    <row r="4993" spans="1:4" hidden="1">
      <c r="A4993" s="4" t="s">
        <v>150</v>
      </c>
      <c r="B4993" s="3">
        <v>53692</v>
      </c>
      <c r="C4993" s="6">
        <v>58723385.966301829</v>
      </c>
      <c r="D4993" s="6">
        <v>-17236140.839167736</v>
      </c>
    </row>
    <row r="4994" spans="1:4" hidden="1">
      <c r="A4994" s="4" t="s">
        <v>150</v>
      </c>
      <c r="B4994" s="3">
        <v>53782</v>
      </c>
      <c r="C4994" s="6">
        <v>54188683.53903003</v>
      </c>
      <c r="D4994" s="6">
        <v>-15926636.136739647</v>
      </c>
    </row>
    <row r="4995" spans="1:4" hidden="1">
      <c r="A4995" s="4" t="s">
        <v>150</v>
      </c>
      <c r="B4995" s="3">
        <v>53873</v>
      </c>
      <c r="C4995" s="6">
        <v>49595937.109426878</v>
      </c>
      <c r="D4995" s="6">
        <v>-14644610.750950839</v>
      </c>
    </row>
    <row r="4996" spans="1:4" hidden="1">
      <c r="A4996" s="4" t="s">
        <v>150</v>
      </c>
      <c r="B4996" s="3">
        <v>53965</v>
      </c>
      <c r="C4996" s="6">
        <v>47111559.286372177</v>
      </c>
      <c r="D4996" s="6">
        <v>-13982164.093359781</v>
      </c>
    </row>
    <row r="4997" spans="1:4" hidden="1">
      <c r="A4997" s="4" t="s">
        <v>150</v>
      </c>
      <c r="B4997" s="3">
        <v>54057</v>
      </c>
      <c r="C4997" s="6">
        <v>44607396.75413613</v>
      </c>
      <c r="D4997" s="6">
        <v>-13269848.034629084</v>
      </c>
    </row>
    <row r="4998" spans="1:4" hidden="1">
      <c r="A4998" s="4" t="s">
        <v>150</v>
      </c>
      <c r="B4998" s="3">
        <v>54148</v>
      </c>
      <c r="C4998" s="6">
        <v>38453258.156366803</v>
      </c>
      <c r="D4998" s="6">
        <v>-11391361.752379773</v>
      </c>
    </row>
    <row r="4999" spans="1:4" hidden="1">
      <c r="A4999" s="4" t="s">
        <v>150</v>
      </c>
      <c r="B4999" s="3">
        <v>54239</v>
      </c>
      <c r="C4999" s="6">
        <v>26554801.425790705</v>
      </c>
      <c r="D4999" s="6">
        <v>-7746065.3319818843</v>
      </c>
    </row>
    <row r="5000" spans="1:4" hidden="1">
      <c r="A5000" s="4" t="s">
        <v>150</v>
      </c>
      <c r="B5000" s="3">
        <v>54331</v>
      </c>
      <c r="C5000" s="6">
        <v>14340758.028186146</v>
      </c>
      <c r="D5000" s="6">
        <v>-4083227.5777308769</v>
      </c>
    </row>
    <row r="5001" spans="1:4" hidden="1">
      <c r="A5001" s="4" t="s">
        <v>150</v>
      </c>
      <c r="B5001" s="3">
        <v>54423</v>
      </c>
      <c r="C5001" s="6">
        <v>3787376.052772277</v>
      </c>
      <c r="D5001" s="6">
        <v>-927279.75229306926</v>
      </c>
    </row>
    <row r="5002" spans="1:4" hidden="1">
      <c r="A5002" s="4" t="s">
        <v>151</v>
      </c>
      <c r="B5002" s="3">
        <v>45016</v>
      </c>
      <c r="C5002" s="6">
        <v>17250839.395665407</v>
      </c>
      <c r="D5002" s="6">
        <v>-2912878.8235930875</v>
      </c>
    </row>
    <row r="5003" spans="1:4" hidden="1">
      <c r="A5003" s="4" t="s">
        <v>151</v>
      </c>
      <c r="B5003" s="3">
        <v>45107</v>
      </c>
      <c r="C5003" s="6">
        <v>79131332.567218661</v>
      </c>
      <c r="D5003" s="6">
        <v>-12994847.227766648</v>
      </c>
    </row>
    <row r="5004" spans="1:4" hidden="1">
      <c r="A5004" s="4" t="s">
        <v>151</v>
      </c>
      <c r="B5004" s="3">
        <v>45199</v>
      </c>
      <c r="C5004" s="6">
        <v>291098651.61281133</v>
      </c>
      <c r="D5004" s="6">
        <v>-45916838.14523983</v>
      </c>
    </row>
    <row r="5005" spans="1:4" hidden="1">
      <c r="A5005" s="4" t="s">
        <v>151</v>
      </c>
      <c r="B5005" s="3">
        <v>45291</v>
      </c>
      <c r="C5005" s="6">
        <v>710854357.02749276</v>
      </c>
      <c r="D5005" s="6">
        <v>-113176072.53435254</v>
      </c>
    </row>
    <row r="5006" spans="1:4" hidden="1">
      <c r="A5006" s="4" t="s">
        <v>151</v>
      </c>
      <c r="B5006" s="3">
        <v>45382</v>
      </c>
      <c r="C5006" s="6">
        <v>627618937.81053627</v>
      </c>
      <c r="D5006" s="6">
        <v>-99799869.130766839</v>
      </c>
    </row>
    <row r="5007" spans="1:4" hidden="1">
      <c r="A5007" s="4" t="s">
        <v>151</v>
      </c>
      <c r="B5007" s="3">
        <v>45473</v>
      </c>
      <c r="C5007" s="6">
        <v>302069248.70104575</v>
      </c>
      <c r="D5007" s="6">
        <v>-48368539.222722098</v>
      </c>
    </row>
    <row r="5008" spans="1:4" hidden="1">
      <c r="A5008" s="4" t="s">
        <v>151</v>
      </c>
      <c r="B5008" s="3">
        <v>45565</v>
      </c>
      <c r="C5008" s="6">
        <v>152082200.38404334</v>
      </c>
      <c r="D5008" s="6">
        <v>-24163735.839105714</v>
      </c>
    </row>
    <row r="5009" spans="1:4" hidden="1">
      <c r="A5009" s="4" t="s">
        <v>151</v>
      </c>
      <c r="B5009" s="3">
        <v>45657</v>
      </c>
      <c r="C5009" s="6">
        <v>89150009.845760524</v>
      </c>
      <c r="D5009" s="6">
        <v>-14601502.737601664</v>
      </c>
    </row>
    <row r="5010" spans="1:4" hidden="1">
      <c r="A5010" s="4" t="s">
        <v>151</v>
      </c>
      <c r="B5010" s="3">
        <v>45747</v>
      </c>
      <c r="C5010" s="6">
        <v>41602291.327112496</v>
      </c>
      <c r="D5010" s="6">
        <v>-6771236.0110948356</v>
      </c>
    </row>
    <row r="5011" spans="1:4" hidden="1">
      <c r="A5011" s="4" t="s">
        <v>151</v>
      </c>
      <c r="B5011" s="3">
        <v>45838</v>
      </c>
      <c r="C5011" s="6">
        <v>37365431.187918358</v>
      </c>
      <c r="D5011" s="6">
        <v>-6077175.7181076296</v>
      </c>
    </row>
    <row r="5012" spans="1:4" hidden="1">
      <c r="A5012" s="4" t="s">
        <v>151</v>
      </c>
      <c r="B5012" s="3">
        <v>45930</v>
      </c>
      <c r="C5012" s="6">
        <v>28194571.916668355</v>
      </c>
      <c r="D5012" s="6">
        <v>-4431274.6390013499</v>
      </c>
    </row>
    <row r="5013" spans="1:4" hidden="1">
      <c r="A5013" s="4" t="s">
        <v>151</v>
      </c>
      <c r="B5013" s="3">
        <v>46022</v>
      </c>
      <c r="C5013" s="6">
        <v>24768583.383335024</v>
      </c>
      <c r="D5013" s="6">
        <v>-3961164.6390013495</v>
      </c>
    </row>
    <row r="5014" spans="1:4" hidden="1">
      <c r="A5014" s="4" t="s">
        <v>151</v>
      </c>
      <c r="B5014" s="3">
        <v>46112</v>
      </c>
      <c r="C5014" s="6">
        <v>20315887.340418357</v>
      </c>
      <c r="D5014" s="6">
        <v>-3115872.055668016</v>
      </c>
    </row>
    <row r="5015" spans="1:4" hidden="1">
      <c r="A5015" s="4" t="s">
        <v>151</v>
      </c>
      <c r="B5015" s="3">
        <v>46203</v>
      </c>
      <c r="C5015" s="6">
        <v>13444785.757085022</v>
      </c>
      <c r="D5015" s="6">
        <v>-2085206.8334457937</v>
      </c>
    </row>
    <row r="5016" spans="1:4" hidden="1">
      <c r="A5016" s="4" t="s">
        <v>151</v>
      </c>
      <c r="B5016" s="3">
        <v>46295</v>
      </c>
      <c r="C5016" s="6">
        <v>6117751.1865721997</v>
      </c>
      <c r="D5016" s="6">
        <v>-986151.63259109296</v>
      </c>
    </row>
    <row r="5017" spans="1:4" hidden="1">
      <c r="A5017" s="4" t="s">
        <v>151</v>
      </c>
      <c r="B5017" s="3">
        <v>46387</v>
      </c>
      <c r="C5017" s="6">
        <v>1492351.2763157894</v>
      </c>
      <c r="D5017" s="6">
        <v>-276794.80994152045</v>
      </c>
    </row>
    <row r="5018" spans="1:4" hidden="1">
      <c r="A5018" s="4" t="s">
        <v>152</v>
      </c>
      <c r="B5018" s="3">
        <v>45016</v>
      </c>
      <c r="C5018" s="6">
        <v>4681659.521196574</v>
      </c>
      <c r="D5018" s="6">
        <v>-663277.07666666433</v>
      </c>
    </row>
    <row r="5019" spans="1:4" hidden="1">
      <c r="A5019" s="4" t="s">
        <v>152</v>
      </c>
      <c r="B5019" s="3">
        <v>45107</v>
      </c>
      <c r="C5019" s="6">
        <v>11562301.286239311</v>
      </c>
      <c r="D5019" s="6">
        <v>-1897162.4800000004</v>
      </c>
    </row>
    <row r="5020" spans="1:4" hidden="1">
      <c r="A5020" s="4" t="s">
        <v>152</v>
      </c>
      <c r="B5020" s="3">
        <v>45199</v>
      </c>
      <c r="C5020" s="6">
        <v>46650037.634413928</v>
      </c>
      <c r="D5020" s="6">
        <v>-2842201.5900000036</v>
      </c>
    </row>
    <row r="5021" spans="1:4" hidden="1">
      <c r="A5021" s="4" t="s">
        <v>152</v>
      </c>
      <c r="B5021" s="3">
        <v>45291</v>
      </c>
      <c r="C5021" s="6">
        <v>149608304.1518749</v>
      </c>
      <c r="D5021" s="6">
        <v>-7755160.1203332245</v>
      </c>
    </row>
    <row r="5022" spans="1:4" hidden="1">
      <c r="A5022" s="4" t="s">
        <v>152</v>
      </c>
      <c r="B5022" s="3">
        <v>45382</v>
      </c>
      <c r="C5022" s="6">
        <v>208995051.77238709</v>
      </c>
      <c r="D5022" s="6">
        <v>-13650129.385499999</v>
      </c>
    </row>
    <row r="5023" spans="1:4" hidden="1">
      <c r="A5023" s="4" t="s">
        <v>152</v>
      </c>
      <c r="B5023" s="3">
        <v>45473</v>
      </c>
      <c r="C5023" s="6">
        <v>115785243.29833332</v>
      </c>
      <c r="D5023" s="6">
        <v>-12577248.135499999</v>
      </c>
    </row>
    <row r="5024" spans="1:4" hidden="1">
      <c r="A5024" s="4" t="s">
        <v>152</v>
      </c>
      <c r="B5024" s="3">
        <v>45565</v>
      </c>
      <c r="C5024" s="6">
        <v>62224987.020000003</v>
      </c>
      <c r="D5024" s="6">
        <v>-11722836.5255</v>
      </c>
    </row>
    <row r="5025" spans="1:4" hidden="1">
      <c r="A5025" s="4" t="s">
        <v>152</v>
      </c>
      <c r="B5025" s="3">
        <v>45657</v>
      </c>
      <c r="C5025" s="6">
        <v>38348713.686666667</v>
      </c>
      <c r="D5025" s="6">
        <v>-7863826.1088333335</v>
      </c>
    </row>
    <row r="5026" spans="1:4" hidden="1">
      <c r="A5026" s="4" t="s">
        <v>152</v>
      </c>
      <c r="B5026" s="3">
        <v>45747</v>
      </c>
      <c r="C5026" s="6">
        <v>5181630.3533333335</v>
      </c>
      <c r="D5026" s="6">
        <v>-1345336.5255</v>
      </c>
    </row>
    <row r="5027" spans="1:4" hidden="1">
      <c r="A5027" s="4" t="s">
        <v>152</v>
      </c>
      <c r="B5027" s="3">
        <v>45838</v>
      </c>
      <c r="C5027" s="6">
        <v>5181630.3533333335</v>
      </c>
      <c r="D5027" s="6">
        <v>-1345336.5255</v>
      </c>
    </row>
    <row r="5028" spans="1:4" hidden="1">
      <c r="A5028" s="4" t="s">
        <v>152</v>
      </c>
      <c r="B5028" s="3">
        <v>45930</v>
      </c>
      <c r="C5028" s="6">
        <v>5178603.6866666665</v>
      </c>
      <c r="D5028" s="6">
        <v>-1344809.0255</v>
      </c>
    </row>
    <row r="5029" spans="1:4" hidden="1">
      <c r="A5029" s="4" t="s">
        <v>152</v>
      </c>
      <c r="B5029" s="3">
        <v>46022</v>
      </c>
      <c r="C5029" s="6">
        <v>4640066.7699999996</v>
      </c>
      <c r="D5029" s="6">
        <v>-1239310.9154999999</v>
      </c>
    </row>
    <row r="5030" spans="1:4" hidden="1">
      <c r="A5030" s="4" t="s">
        <v>152</v>
      </c>
      <c r="B5030" s="3">
        <v>46112</v>
      </c>
      <c r="C5030" s="6">
        <v>4079536.6605555555</v>
      </c>
      <c r="D5030" s="6">
        <v>-1053291.6588333333</v>
      </c>
    </row>
    <row r="5031" spans="1:4" hidden="1">
      <c r="A5031" s="4" t="s">
        <v>152</v>
      </c>
      <c r="B5031" s="3">
        <v>46203</v>
      </c>
      <c r="C5031" s="6">
        <v>3480500.0249999999</v>
      </c>
      <c r="D5031" s="6">
        <v>-783112.50549999997</v>
      </c>
    </row>
    <row r="5032" spans="1:4" hidden="1">
      <c r="A5032" s="4" t="s">
        <v>152</v>
      </c>
      <c r="B5032" s="3">
        <v>46295</v>
      </c>
      <c r="C5032" s="6">
        <v>3480500.0249999999</v>
      </c>
      <c r="D5032" s="6">
        <v>-783112.50549999997</v>
      </c>
    </row>
    <row r="5033" spans="1:4" hidden="1">
      <c r="A5033" s="4" t="s">
        <v>152</v>
      </c>
      <c r="B5033" s="3">
        <v>46387</v>
      </c>
      <c r="C5033" s="6">
        <v>2198000.0249999999</v>
      </c>
      <c r="D5033" s="6">
        <v>-494550.00550000003</v>
      </c>
    </row>
    <row r="5034" spans="1:4" hidden="1">
      <c r="A5034" s="4" t="s">
        <v>152</v>
      </c>
      <c r="B5034" s="3">
        <v>46477</v>
      </c>
      <c r="C5034" s="6">
        <v>2198000.0249999999</v>
      </c>
      <c r="D5034" s="6">
        <v>-494550.00550000003</v>
      </c>
    </row>
    <row r="5035" spans="1:4" hidden="1">
      <c r="A5035" s="4" t="s">
        <v>152</v>
      </c>
      <c r="B5035" s="3">
        <v>46568</v>
      </c>
      <c r="C5035" s="6">
        <v>2198000.0249999999</v>
      </c>
      <c r="D5035" s="6">
        <v>-494550.00550000003</v>
      </c>
    </row>
    <row r="5036" spans="1:4" hidden="1">
      <c r="A5036" s="4" t="s">
        <v>152</v>
      </c>
      <c r="B5036" s="3">
        <v>46660</v>
      </c>
      <c r="C5036" s="6">
        <v>2198000.0249999999</v>
      </c>
      <c r="D5036" s="6">
        <v>-494550.00550000003</v>
      </c>
    </row>
    <row r="5037" spans="1:4" hidden="1">
      <c r="A5037" s="4" t="s">
        <v>152</v>
      </c>
      <c r="B5037" s="3">
        <v>46752</v>
      </c>
      <c r="C5037" s="6">
        <v>500.02499999999998</v>
      </c>
      <c r="D5037" s="6">
        <v>-112.5055</v>
      </c>
    </row>
    <row r="5038" spans="1:4" hidden="1">
      <c r="A5038" s="4" t="s">
        <v>152</v>
      </c>
      <c r="B5038" s="3">
        <v>46843</v>
      </c>
      <c r="C5038" s="6">
        <v>500.02499999999998</v>
      </c>
      <c r="D5038" s="6">
        <v>-112.5055</v>
      </c>
    </row>
    <row r="5039" spans="1:4" hidden="1">
      <c r="A5039" s="4" t="s">
        <v>152</v>
      </c>
      <c r="B5039" s="3">
        <v>46934</v>
      </c>
      <c r="C5039" s="6">
        <v>500.02499999999998</v>
      </c>
      <c r="D5039" s="6">
        <v>-112.5055</v>
      </c>
    </row>
    <row r="5040" spans="1:4" hidden="1">
      <c r="A5040" s="4" t="s">
        <v>152</v>
      </c>
      <c r="B5040" s="3">
        <v>47026</v>
      </c>
      <c r="C5040" s="6">
        <v>500.02499999999998</v>
      </c>
      <c r="D5040" s="6">
        <v>-112.5055</v>
      </c>
    </row>
    <row r="5041" spans="1:4" hidden="1">
      <c r="A5041" s="4" t="s">
        <v>152</v>
      </c>
      <c r="B5041" s="3">
        <v>47118</v>
      </c>
      <c r="C5041" s="6">
        <v>500.02499999999998</v>
      </c>
      <c r="D5041" s="6">
        <v>-112.5055</v>
      </c>
    </row>
    <row r="5042" spans="1:4" hidden="1">
      <c r="A5042" s="4" t="s">
        <v>152</v>
      </c>
      <c r="B5042" s="3">
        <v>47208</v>
      </c>
      <c r="C5042" s="6">
        <v>500.02499999999998</v>
      </c>
      <c r="D5042" s="6">
        <v>-112.5055</v>
      </c>
    </row>
    <row r="5043" spans="1:4" hidden="1">
      <c r="A5043" s="4" t="s">
        <v>152</v>
      </c>
      <c r="B5043" s="3">
        <v>47299</v>
      </c>
      <c r="C5043" s="6">
        <v>500.02499999999998</v>
      </c>
      <c r="D5043" s="6">
        <v>-112.5055</v>
      </c>
    </row>
    <row r="5044" spans="1:4" hidden="1">
      <c r="A5044" s="4" t="s">
        <v>152</v>
      </c>
      <c r="B5044" s="3">
        <v>47391</v>
      </c>
      <c r="C5044" s="6">
        <v>500.02499999999998</v>
      </c>
      <c r="D5044" s="6">
        <v>-112.5055</v>
      </c>
    </row>
    <row r="5045" spans="1:4" hidden="1">
      <c r="A5045" s="4" t="s">
        <v>152</v>
      </c>
      <c r="B5045" s="3">
        <v>47483</v>
      </c>
      <c r="C5045" s="6">
        <v>500.02499999999998</v>
      </c>
      <c r="D5045" s="6">
        <v>-112.5055</v>
      </c>
    </row>
    <row r="5046" spans="1:4" hidden="1">
      <c r="A5046" s="4" t="s">
        <v>152</v>
      </c>
      <c r="B5046" s="3">
        <v>47573</v>
      </c>
      <c r="C5046" s="6">
        <v>500.02499999999998</v>
      </c>
      <c r="D5046" s="6">
        <v>-112.5055</v>
      </c>
    </row>
    <row r="5047" spans="1:4" hidden="1">
      <c r="A5047" s="4" t="s">
        <v>152</v>
      </c>
      <c r="B5047" s="3">
        <v>47664</v>
      </c>
      <c r="C5047" s="6">
        <v>500.02499999999998</v>
      </c>
      <c r="D5047" s="6">
        <v>-112.5055</v>
      </c>
    </row>
    <row r="5048" spans="1:4" hidden="1">
      <c r="A5048" s="4" t="s">
        <v>152</v>
      </c>
      <c r="B5048" s="3">
        <v>47756</v>
      </c>
      <c r="C5048" s="6">
        <v>500.02499999999998</v>
      </c>
      <c r="D5048" s="6">
        <v>-112.5055</v>
      </c>
    </row>
    <row r="5049" spans="1:4" hidden="1">
      <c r="A5049" s="4" t="s">
        <v>152</v>
      </c>
      <c r="B5049" s="3">
        <v>47848</v>
      </c>
      <c r="C5049" s="6">
        <v>500.02499999999998</v>
      </c>
      <c r="D5049" s="6">
        <v>-112.5055</v>
      </c>
    </row>
    <row r="5050" spans="1:4" hidden="1">
      <c r="A5050" s="4" t="s">
        <v>152</v>
      </c>
      <c r="B5050" s="3">
        <v>47938</v>
      </c>
      <c r="C5050" s="6">
        <v>500.02499999999998</v>
      </c>
      <c r="D5050" s="6">
        <v>-112.5055</v>
      </c>
    </row>
    <row r="5051" spans="1:4" hidden="1">
      <c r="A5051" s="4" t="s">
        <v>152</v>
      </c>
      <c r="B5051" s="3">
        <v>48029</v>
      </c>
      <c r="C5051" s="6">
        <v>500.02499999999998</v>
      </c>
      <c r="D5051" s="6">
        <v>-112.5055</v>
      </c>
    </row>
    <row r="5052" spans="1:4" hidden="1">
      <c r="A5052" s="4" t="s">
        <v>152</v>
      </c>
      <c r="B5052" s="3">
        <v>48121</v>
      </c>
      <c r="C5052" s="6">
        <v>500.02499999999998</v>
      </c>
      <c r="D5052" s="6">
        <v>-112.5055</v>
      </c>
    </row>
    <row r="5053" spans="1:4" hidden="1">
      <c r="A5053" s="4" t="s">
        <v>152</v>
      </c>
      <c r="B5053" s="3">
        <v>48213</v>
      </c>
      <c r="C5053" s="6">
        <v>500.02499999999998</v>
      </c>
      <c r="D5053" s="6">
        <v>-112.5055</v>
      </c>
    </row>
    <row r="5054" spans="1:4" hidden="1">
      <c r="A5054" s="4" t="s">
        <v>152</v>
      </c>
      <c r="B5054" s="3">
        <v>48304</v>
      </c>
      <c r="C5054" s="6">
        <v>500.02499999999998</v>
      </c>
      <c r="D5054" s="6">
        <v>-112.5055</v>
      </c>
    </row>
    <row r="5055" spans="1:4" hidden="1">
      <c r="A5055" s="4" t="s">
        <v>152</v>
      </c>
      <c r="B5055" s="3">
        <v>48395</v>
      </c>
      <c r="C5055" s="6">
        <v>500.02499999999998</v>
      </c>
      <c r="D5055" s="6">
        <v>-112.5055</v>
      </c>
    </row>
    <row r="5056" spans="1:4" hidden="1">
      <c r="A5056" s="4" t="s">
        <v>152</v>
      </c>
      <c r="B5056" s="3">
        <v>48487</v>
      </c>
      <c r="C5056" s="6">
        <v>500.02499999999998</v>
      </c>
      <c r="D5056" s="6">
        <v>-112.5055</v>
      </c>
    </row>
    <row r="5057" spans="1:4" hidden="1">
      <c r="A5057" s="4" t="s">
        <v>152</v>
      </c>
      <c r="B5057" s="3">
        <v>48579</v>
      </c>
      <c r="C5057" s="6">
        <v>500.02499999999998</v>
      </c>
      <c r="D5057" s="6">
        <v>-112.5055</v>
      </c>
    </row>
    <row r="5058" spans="1:4" hidden="1">
      <c r="A5058" s="4" t="s">
        <v>152</v>
      </c>
      <c r="B5058" s="3">
        <v>48669</v>
      </c>
      <c r="C5058" s="6">
        <v>500.02499999999998</v>
      </c>
      <c r="D5058" s="6">
        <v>-112.5055</v>
      </c>
    </row>
    <row r="5059" spans="1:4" hidden="1">
      <c r="A5059" s="4" t="s">
        <v>152</v>
      </c>
      <c r="B5059" s="3">
        <v>48760</v>
      </c>
      <c r="C5059" s="6">
        <v>500.02499999999998</v>
      </c>
      <c r="D5059" s="6">
        <v>-112.5055</v>
      </c>
    </row>
    <row r="5060" spans="1:4" hidden="1">
      <c r="A5060" s="4" t="s">
        <v>152</v>
      </c>
      <c r="B5060" s="3">
        <v>48852</v>
      </c>
      <c r="C5060" s="6">
        <v>500.02499999999998</v>
      </c>
      <c r="D5060" s="6">
        <v>-112.5055</v>
      </c>
    </row>
    <row r="5061" spans="1:4" hidden="1">
      <c r="A5061" s="4" t="s">
        <v>152</v>
      </c>
      <c r="B5061" s="3">
        <v>48944</v>
      </c>
      <c r="C5061" s="6">
        <v>166.67500000000001</v>
      </c>
      <c r="D5061" s="6">
        <v>-37.501833333333337</v>
      </c>
    </row>
    <row r="5062" spans="1:4" hidden="1">
      <c r="A5062" s="4" t="s">
        <v>153</v>
      </c>
      <c r="B5062" s="3">
        <v>45016</v>
      </c>
      <c r="C5062" s="6">
        <v>578926041.05937481</v>
      </c>
      <c r="D5062" s="6">
        <v>-120178282.01532269</v>
      </c>
    </row>
    <row r="5063" spans="1:4" hidden="1">
      <c r="A5063" s="4" t="s">
        <v>153</v>
      </c>
      <c r="B5063" s="3">
        <v>45107</v>
      </c>
      <c r="C5063" s="6">
        <v>1951272819.4001083</v>
      </c>
      <c r="D5063" s="6">
        <v>-408350555.51157999</v>
      </c>
    </row>
    <row r="5064" spans="1:4" hidden="1">
      <c r="A5064" s="4" t="s">
        <v>153</v>
      </c>
      <c r="B5064" s="3">
        <v>45199</v>
      </c>
      <c r="C5064" s="6">
        <v>2939584783.0872478</v>
      </c>
      <c r="D5064" s="6">
        <v>-586529161.04258275</v>
      </c>
    </row>
    <row r="5065" spans="1:4" hidden="1">
      <c r="A5065" s="4" t="s">
        <v>153</v>
      </c>
      <c r="B5065" s="3">
        <v>45291</v>
      </c>
      <c r="C5065" s="6">
        <v>4066509730.5893898</v>
      </c>
      <c r="D5065" s="6">
        <v>-813420239.88929224</v>
      </c>
    </row>
    <row r="5066" spans="1:4" hidden="1">
      <c r="A5066" s="4" t="s">
        <v>153</v>
      </c>
      <c r="B5066" s="3">
        <v>45382</v>
      </c>
      <c r="C5066" s="6">
        <v>4395515878.3734608</v>
      </c>
      <c r="D5066" s="6">
        <v>-863717336.09866071</v>
      </c>
    </row>
    <row r="5067" spans="1:4" hidden="1">
      <c r="A5067" s="4" t="s">
        <v>153</v>
      </c>
      <c r="B5067" s="3">
        <v>45473</v>
      </c>
      <c r="C5067" s="6">
        <v>2975081123.271019</v>
      </c>
      <c r="D5067" s="6">
        <v>-566110908.75263166</v>
      </c>
    </row>
    <row r="5068" spans="1:4" hidden="1">
      <c r="A5068" s="4" t="s">
        <v>153</v>
      </c>
      <c r="B5068" s="3">
        <v>45565</v>
      </c>
      <c r="C5068" s="6">
        <v>1996501506.4930818</v>
      </c>
      <c r="D5068" s="6">
        <v>-389849169.03936499</v>
      </c>
    </row>
    <row r="5069" spans="1:4" hidden="1">
      <c r="A5069" s="4" t="s">
        <v>153</v>
      </c>
      <c r="B5069" s="3">
        <v>45657</v>
      </c>
      <c r="C5069" s="6">
        <v>877234321.73728526</v>
      </c>
      <c r="D5069" s="6">
        <v>-164517913.12351349</v>
      </c>
    </row>
    <row r="5070" spans="1:4" hidden="1">
      <c r="A5070" s="4" t="s">
        <v>153</v>
      </c>
      <c r="B5070" s="3">
        <v>45747</v>
      </c>
      <c r="C5070" s="6">
        <v>12803201.877720602</v>
      </c>
      <c r="D5070" s="6">
        <v>-2856884.6385959126</v>
      </c>
    </row>
    <row r="5071" spans="1:4" hidden="1">
      <c r="A5071" s="4" t="s">
        <v>153</v>
      </c>
      <c r="B5071" s="3">
        <v>45838</v>
      </c>
      <c r="C5071" s="6">
        <v>12518991.403591972</v>
      </c>
      <c r="D5071" s="6">
        <v>-2785832.0221470888</v>
      </c>
    </row>
    <row r="5072" spans="1:4" hidden="1">
      <c r="A5072" s="4" t="s">
        <v>153</v>
      </c>
      <c r="B5072" s="3">
        <v>45930</v>
      </c>
      <c r="C5072" s="6">
        <v>12224121.053224575</v>
      </c>
      <c r="D5072" s="6">
        <v>-2712114.4433052391</v>
      </c>
    </row>
    <row r="5073" spans="1:4" hidden="1">
      <c r="A5073" s="4" t="s">
        <v>153</v>
      </c>
      <c r="B5073" s="3">
        <v>46022</v>
      </c>
      <c r="C5073" s="6">
        <v>10080233.868049396</v>
      </c>
      <c r="D5073" s="6">
        <v>-2424694.7442892226</v>
      </c>
    </row>
    <row r="5074" spans="1:4" hidden="1">
      <c r="A5074" s="4" t="s">
        <v>153</v>
      </c>
      <c r="B5074" s="3">
        <v>46112</v>
      </c>
      <c r="C5074" s="6">
        <v>9108304.2848645356</v>
      </c>
      <c r="D5074" s="6">
        <v>-2273816.5228541181</v>
      </c>
    </row>
    <row r="5075" spans="1:4" hidden="1">
      <c r="A5075" s="4" t="s">
        <v>153</v>
      </c>
      <c r="B5075" s="3">
        <v>46203</v>
      </c>
      <c r="C5075" s="6">
        <v>8089517.9257693253</v>
      </c>
      <c r="D5075" s="6">
        <v>-2019192.8900803155</v>
      </c>
    </row>
    <row r="5076" spans="1:4" hidden="1">
      <c r="A5076" s="4" t="s">
        <v>153</v>
      </c>
      <c r="B5076" s="3">
        <v>46295</v>
      </c>
      <c r="C5076" s="6">
        <v>7298312.6568094725</v>
      </c>
      <c r="D5076" s="6">
        <v>-1821537.4657639368</v>
      </c>
    </row>
    <row r="5077" spans="1:4" hidden="1">
      <c r="A5077" s="4" t="s">
        <v>153</v>
      </c>
      <c r="B5077" s="3">
        <v>46387</v>
      </c>
      <c r="C5077" s="6">
        <v>6788841.933248993</v>
      </c>
      <c r="D5077" s="6">
        <v>-1694169.8039069436</v>
      </c>
    </row>
    <row r="5078" spans="1:4" hidden="1">
      <c r="A5078" s="4" t="s">
        <v>153</v>
      </c>
      <c r="B5078" s="3">
        <v>46477</v>
      </c>
      <c r="C5078" s="6">
        <v>6337826.374898864</v>
      </c>
      <c r="D5078" s="6">
        <v>-1581415.9186316754</v>
      </c>
    </row>
    <row r="5079" spans="1:4" hidden="1">
      <c r="A5079" s="4" t="s">
        <v>153</v>
      </c>
      <c r="B5079" s="3">
        <v>46568</v>
      </c>
      <c r="C5079" s="6">
        <v>5356997.8306686636</v>
      </c>
      <c r="D5079" s="6">
        <v>-1336208.7943738368</v>
      </c>
    </row>
    <row r="5080" spans="1:4" hidden="1">
      <c r="A5080" s="4" t="s">
        <v>153</v>
      </c>
      <c r="B5080" s="3">
        <v>46660</v>
      </c>
      <c r="C5080" s="6">
        <v>4450806.9013405247</v>
      </c>
      <c r="D5080" s="6">
        <v>-1109661.1234643597</v>
      </c>
    </row>
    <row r="5081" spans="1:4" hidden="1">
      <c r="A5081" s="4" t="s">
        <v>153</v>
      </c>
      <c r="B5081" s="3">
        <v>46752</v>
      </c>
      <c r="C5081" s="6">
        <v>3930534.1007417035</v>
      </c>
      <c r="D5081" s="6">
        <v>-979592.93932483927</v>
      </c>
    </row>
    <row r="5082" spans="1:4" hidden="1">
      <c r="A5082" s="4" t="s">
        <v>153</v>
      </c>
      <c r="B5082" s="3">
        <v>46843</v>
      </c>
      <c r="C5082" s="6">
        <v>3534694.1225012308</v>
      </c>
      <c r="D5082" s="6">
        <v>-880632.96374057699</v>
      </c>
    </row>
    <row r="5083" spans="1:4" hidden="1">
      <c r="A5083" s="4" t="s">
        <v>153</v>
      </c>
      <c r="B5083" s="3">
        <v>46934</v>
      </c>
      <c r="C5083" s="6">
        <v>2696894.8653554502</v>
      </c>
      <c r="D5083" s="6">
        <v>-671306.14540715516</v>
      </c>
    </row>
    <row r="5084" spans="1:4" hidden="1">
      <c r="A5084" s="4" t="s">
        <v>153</v>
      </c>
      <c r="B5084" s="3">
        <v>47026</v>
      </c>
      <c r="C5084" s="6">
        <v>2088147.2412482605</v>
      </c>
      <c r="D5084" s="6">
        <v>-519119.29172559606</v>
      </c>
    </row>
    <row r="5085" spans="1:4" hidden="1">
      <c r="A5085" s="4" t="s">
        <v>153</v>
      </c>
      <c r="B5085" s="3">
        <v>47118</v>
      </c>
      <c r="C5085" s="6">
        <v>1811273.0989695045</v>
      </c>
      <c r="D5085" s="6">
        <v>-450161.87815590715</v>
      </c>
    </row>
    <row r="5086" spans="1:4" hidden="1">
      <c r="A5086" s="4" t="s">
        <v>153</v>
      </c>
      <c r="B5086" s="3">
        <v>47208</v>
      </c>
      <c r="C5086" s="6">
        <v>1707855.5051367495</v>
      </c>
      <c r="D5086" s="6">
        <v>-424604.83069060702</v>
      </c>
    </row>
    <row r="5087" spans="1:4" hidden="1">
      <c r="A5087" s="4" t="s">
        <v>153</v>
      </c>
      <c r="B5087" s="3">
        <v>47299</v>
      </c>
      <c r="C5087" s="6">
        <v>1590057.9060901313</v>
      </c>
      <c r="D5087" s="6">
        <v>-395913.11783897236</v>
      </c>
    </row>
    <row r="5088" spans="1:4" hidden="1">
      <c r="A5088" s="4" t="s">
        <v>153</v>
      </c>
      <c r="B5088" s="3">
        <v>47391</v>
      </c>
      <c r="C5088" s="6">
        <v>1522471.004071668</v>
      </c>
      <c r="D5088" s="6">
        <v>-379097.89036393794</v>
      </c>
    </row>
    <row r="5089" spans="1:4" hidden="1">
      <c r="A5089" s="4" t="s">
        <v>153</v>
      </c>
      <c r="B5089" s="3">
        <v>47483</v>
      </c>
      <c r="C5089" s="6">
        <v>1485956.9747681369</v>
      </c>
      <c r="D5089" s="6">
        <v>-369969.38399638864</v>
      </c>
    </row>
    <row r="5090" spans="1:4" hidden="1">
      <c r="A5090" s="4" t="s">
        <v>153</v>
      </c>
      <c r="B5090" s="3">
        <v>47573</v>
      </c>
      <c r="C5090" s="6">
        <v>1456185.4412529366</v>
      </c>
      <c r="D5090" s="6">
        <v>-362526.50081917591</v>
      </c>
    </row>
    <row r="5091" spans="1:4" hidden="1">
      <c r="A5091" s="4" t="s">
        <v>153</v>
      </c>
      <c r="B5091" s="3">
        <v>47664</v>
      </c>
      <c r="C5091" s="6">
        <v>1396521.6664846875</v>
      </c>
      <c r="D5091" s="6">
        <v>-347610.55901758978</v>
      </c>
    </row>
    <row r="5092" spans="1:4" hidden="1">
      <c r="A5092" s="4" t="s">
        <v>153</v>
      </c>
      <c r="B5092" s="3">
        <v>47756</v>
      </c>
      <c r="C5092" s="6">
        <v>1328204.2135389147</v>
      </c>
      <c r="D5092" s="6">
        <v>-330531.19637638464</v>
      </c>
    </row>
    <row r="5093" spans="1:4" hidden="1">
      <c r="A5093" s="4" t="s">
        <v>153</v>
      </c>
      <c r="B5093" s="3">
        <v>47848</v>
      </c>
      <c r="C5093" s="6">
        <v>1286993.8199412376</v>
      </c>
      <c r="D5093" s="6">
        <v>-320228.5976198226</v>
      </c>
    </row>
    <row r="5094" spans="1:4" hidden="1">
      <c r="A5094" s="4" t="s">
        <v>153</v>
      </c>
      <c r="B5094" s="3">
        <v>47938</v>
      </c>
      <c r="C5094" s="6">
        <v>1251756.9066350816</v>
      </c>
      <c r="D5094" s="6">
        <v>-311419.36980434856</v>
      </c>
    </row>
    <row r="5095" spans="1:4" hidden="1">
      <c r="A5095" s="4" t="s">
        <v>153</v>
      </c>
      <c r="B5095" s="3">
        <v>48029</v>
      </c>
      <c r="C5095" s="6">
        <v>1189621.0881048907</v>
      </c>
      <c r="D5095" s="6">
        <v>-295885.41783661622</v>
      </c>
    </row>
    <row r="5096" spans="1:4" hidden="1">
      <c r="A5096" s="4" t="s">
        <v>153</v>
      </c>
      <c r="B5096" s="3">
        <v>48121</v>
      </c>
      <c r="C5096" s="6">
        <v>1153031.3838794683</v>
      </c>
      <c r="D5096" s="6">
        <v>-286737.99375942734</v>
      </c>
    </row>
    <row r="5097" spans="1:4" hidden="1">
      <c r="A5097" s="4" t="s">
        <v>153</v>
      </c>
      <c r="B5097" s="3">
        <v>48213</v>
      </c>
      <c r="C5097" s="6">
        <v>1134723.607160822</v>
      </c>
      <c r="D5097" s="6">
        <v>-282161.05041309906</v>
      </c>
    </row>
    <row r="5098" spans="1:4" hidden="1">
      <c r="A5098" s="4" t="s">
        <v>153</v>
      </c>
      <c r="B5098" s="3">
        <v>48304</v>
      </c>
      <c r="C5098" s="6">
        <v>1054396.9220395503</v>
      </c>
      <c r="D5098" s="6">
        <v>-263599.19045353582</v>
      </c>
    </row>
    <row r="5099" spans="1:4" hidden="1">
      <c r="A5099" s="4" t="s">
        <v>153</v>
      </c>
      <c r="B5099" s="3">
        <v>48395</v>
      </c>
      <c r="C5099" s="6">
        <v>1037654.4267358783</v>
      </c>
      <c r="D5099" s="6">
        <v>-259413.56662761781</v>
      </c>
    </row>
    <row r="5100" spans="1:4" hidden="1">
      <c r="A5100" s="4" t="s">
        <v>153</v>
      </c>
      <c r="B5100" s="3">
        <v>48487</v>
      </c>
      <c r="C5100" s="6">
        <v>1022732.525935494</v>
      </c>
      <c r="D5100" s="6">
        <v>-255683.09161270689</v>
      </c>
    </row>
    <row r="5101" spans="1:4" hidden="1">
      <c r="A5101" s="4" t="s">
        <v>153</v>
      </c>
      <c r="B5101" s="3">
        <v>48579</v>
      </c>
      <c r="C5101" s="6">
        <v>1011896.7132673787</v>
      </c>
      <c r="D5101" s="6">
        <v>-252974.13834898852</v>
      </c>
    </row>
    <row r="5102" spans="1:4" hidden="1">
      <c r="A5102" s="4" t="s">
        <v>153</v>
      </c>
      <c r="B5102" s="3">
        <v>48669</v>
      </c>
      <c r="C5102" s="6">
        <v>953213.93776465626</v>
      </c>
      <c r="D5102" s="6">
        <v>-238303.4448169657</v>
      </c>
    </row>
    <row r="5103" spans="1:4" hidden="1">
      <c r="A5103" s="4" t="s">
        <v>153</v>
      </c>
      <c r="B5103" s="3">
        <v>48760</v>
      </c>
      <c r="C5103" s="6">
        <v>812935.38603497902</v>
      </c>
      <c r="D5103" s="6">
        <v>-203233.80988454638</v>
      </c>
    </row>
    <row r="5104" spans="1:4" hidden="1">
      <c r="A5104" s="4" t="s">
        <v>153</v>
      </c>
      <c r="B5104" s="3">
        <v>48852</v>
      </c>
      <c r="C5104" s="6">
        <v>719826.17753500014</v>
      </c>
      <c r="D5104" s="6">
        <v>-179956.51392621829</v>
      </c>
    </row>
    <row r="5105" spans="1:4" hidden="1">
      <c r="A5105" s="4" t="s">
        <v>153</v>
      </c>
      <c r="B5105" s="3">
        <v>48944</v>
      </c>
      <c r="C5105" s="6">
        <v>670633.66847611521</v>
      </c>
      <c r="D5105" s="6">
        <v>-167658.38632816379</v>
      </c>
    </row>
    <row r="5106" spans="1:4" hidden="1">
      <c r="A5106" s="4" t="s">
        <v>153</v>
      </c>
      <c r="B5106" s="3">
        <v>49034</v>
      </c>
      <c r="C5106" s="6">
        <v>648120.7742739633</v>
      </c>
      <c r="D5106" s="6">
        <v>-162030.16202762577</v>
      </c>
    </row>
    <row r="5107" spans="1:4" hidden="1">
      <c r="A5107" s="4" t="s">
        <v>153</v>
      </c>
      <c r="B5107" s="3">
        <v>49125</v>
      </c>
      <c r="C5107" s="6">
        <v>620769.67537286435</v>
      </c>
      <c r="D5107" s="6">
        <v>-155192.38822193147</v>
      </c>
    </row>
    <row r="5108" spans="1:4" hidden="1">
      <c r="A5108" s="4" t="s">
        <v>153</v>
      </c>
      <c r="B5108" s="3">
        <v>49217</v>
      </c>
      <c r="C5108" s="6">
        <v>600164.16377799504</v>
      </c>
      <c r="D5108" s="6">
        <v>-150041.01055048688</v>
      </c>
    </row>
    <row r="5109" spans="1:4" hidden="1">
      <c r="A5109" s="4" t="s">
        <v>153</v>
      </c>
      <c r="B5109" s="3">
        <v>49309</v>
      </c>
      <c r="C5109" s="6">
        <v>584026.17454051983</v>
      </c>
      <c r="D5109" s="6">
        <v>-146006.51286233019</v>
      </c>
    </row>
    <row r="5110" spans="1:4" hidden="1">
      <c r="A5110" s="4" t="s">
        <v>153</v>
      </c>
      <c r="B5110" s="3">
        <v>49399</v>
      </c>
      <c r="C5110" s="6">
        <v>565110.91111604765</v>
      </c>
      <c r="D5110" s="6">
        <v>-141277.69704692138</v>
      </c>
    </row>
    <row r="5111" spans="1:4" hidden="1">
      <c r="A5111" s="4" t="s">
        <v>153</v>
      </c>
      <c r="B5111" s="3">
        <v>49490</v>
      </c>
      <c r="C5111" s="6">
        <v>538628.49124850996</v>
      </c>
      <c r="D5111" s="6">
        <v>-134657.09424060473</v>
      </c>
    </row>
    <row r="5112" spans="1:4" hidden="1">
      <c r="A5112" s="4" t="s">
        <v>153</v>
      </c>
      <c r="B5112" s="3">
        <v>49582</v>
      </c>
      <c r="C5112" s="6">
        <v>519781.29066138656</v>
      </c>
      <c r="D5112" s="6">
        <v>-129945.29520493497</v>
      </c>
    </row>
    <row r="5113" spans="1:4" hidden="1">
      <c r="A5113" s="4" t="s">
        <v>153</v>
      </c>
      <c r="B5113" s="3">
        <v>49674</v>
      </c>
      <c r="C5113" s="6">
        <v>512684.21986184089</v>
      </c>
      <c r="D5113" s="6">
        <v>-128171.02736615969</v>
      </c>
    </row>
    <row r="5114" spans="1:4" hidden="1">
      <c r="A5114" s="4" t="s">
        <v>153</v>
      </c>
      <c r="B5114" s="3">
        <v>49765</v>
      </c>
      <c r="C5114" s="6">
        <v>504179.40583530656</v>
      </c>
      <c r="D5114" s="6">
        <v>-126044.82333768683</v>
      </c>
    </row>
    <row r="5115" spans="1:4" hidden="1">
      <c r="A5115" s="4" t="s">
        <v>153</v>
      </c>
      <c r="B5115" s="3">
        <v>49856</v>
      </c>
      <c r="C5115" s="6">
        <v>494279.67748759169</v>
      </c>
      <c r="D5115" s="6">
        <v>-123569.89105928289</v>
      </c>
    </row>
    <row r="5116" spans="1:4" hidden="1">
      <c r="A5116" s="4" t="s">
        <v>153</v>
      </c>
      <c r="B5116" s="3">
        <v>49948</v>
      </c>
      <c r="C5116" s="6">
        <v>485033.36955292861</v>
      </c>
      <c r="D5116" s="6">
        <v>-121258.31464703445</v>
      </c>
    </row>
    <row r="5117" spans="1:4" hidden="1">
      <c r="A5117" s="4" t="s">
        <v>153</v>
      </c>
      <c r="B5117" s="3">
        <v>50040</v>
      </c>
      <c r="C5117" s="6">
        <v>476252.07323458546</v>
      </c>
      <c r="D5117" s="6">
        <v>-119062.99106153451</v>
      </c>
    </row>
    <row r="5118" spans="1:4" hidden="1">
      <c r="A5118" s="4" t="s">
        <v>153</v>
      </c>
      <c r="B5118" s="3">
        <v>50130</v>
      </c>
      <c r="C5118" s="6">
        <v>466867.46417708381</v>
      </c>
      <c r="D5118" s="6">
        <v>-116716.83921921531</v>
      </c>
    </row>
    <row r="5119" spans="1:4" hidden="1">
      <c r="A5119" s="4" t="s">
        <v>153</v>
      </c>
      <c r="B5119" s="3">
        <v>50221</v>
      </c>
      <c r="C5119" s="6">
        <v>451108.95789808192</v>
      </c>
      <c r="D5119" s="6">
        <v>-112777.21288820654</v>
      </c>
    </row>
    <row r="5120" spans="1:4" hidden="1">
      <c r="A5120" s="4" t="s">
        <v>153</v>
      </c>
      <c r="B5120" s="3">
        <v>50313</v>
      </c>
      <c r="C5120" s="6">
        <v>442468.08587816614</v>
      </c>
      <c r="D5120" s="6">
        <v>-110616.99523973382</v>
      </c>
    </row>
    <row r="5121" spans="1:4" hidden="1">
      <c r="A5121" s="4" t="s">
        <v>153</v>
      </c>
      <c r="B5121" s="3">
        <v>50405</v>
      </c>
      <c r="C5121" s="6">
        <v>435012.21037340251</v>
      </c>
      <c r="D5121" s="6">
        <v>-108753.02718921001</v>
      </c>
    </row>
    <row r="5122" spans="1:4" hidden="1">
      <c r="A5122" s="4" t="s">
        <v>153</v>
      </c>
      <c r="B5122" s="3">
        <v>50495</v>
      </c>
      <c r="C5122" s="6">
        <v>399844.74336630583</v>
      </c>
      <c r="D5122" s="6">
        <v>-99961.161963859689</v>
      </c>
    </row>
    <row r="5123" spans="1:4" hidden="1">
      <c r="A5123" s="4" t="s">
        <v>153</v>
      </c>
      <c r="B5123" s="3">
        <v>50586</v>
      </c>
      <c r="C5123" s="6">
        <v>339782.96458379051</v>
      </c>
      <c r="D5123" s="6">
        <v>-84945.719934897526</v>
      </c>
    </row>
    <row r="5124" spans="1:4" hidden="1">
      <c r="A5124" s="4" t="s">
        <v>153</v>
      </c>
      <c r="B5124" s="3">
        <v>50678</v>
      </c>
      <c r="C5124" s="6">
        <v>290167.81741776178</v>
      </c>
      <c r="D5124" s="6">
        <v>-72541.93614339034</v>
      </c>
    </row>
    <row r="5125" spans="1:4" hidden="1">
      <c r="A5125" s="4" t="s">
        <v>153</v>
      </c>
      <c r="B5125" s="3">
        <v>50770</v>
      </c>
      <c r="C5125" s="6">
        <v>264195.20736347279</v>
      </c>
      <c r="D5125" s="6">
        <v>-66048.784185373646</v>
      </c>
    </row>
    <row r="5126" spans="1:4" hidden="1">
      <c r="A5126" s="4" t="s">
        <v>153</v>
      </c>
      <c r="B5126" s="3">
        <v>50860</v>
      </c>
      <c r="C5126" s="6">
        <v>255655.42711569983</v>
      </c>
      <c r="D5126" s="6">
        <v>-63913.839056350029</v>
      </c>
    </row>
    <row r="5127" spans="1:4" hidden="1">
      <c r="A5127" s="4" t="s">
        <v>153</v>
      </c>
      <c r="B5127" s="3">
        <v>50951</v>
      </c>
      <c r="C5127" s="6">
        <v>245590.19021812215</v>
      </c>
      <c r="D5127" s="6">
        <v>-61397.530089610591</v>
      </c>
    </row>
    <row r="5128" spans="1:4" hidden="1">
      <c r="A5128" s="4" t="s">
        <v>153</v>
      </c>
      <c r="B5128" s="3">
        <v>51043</v>
      </c>
      <c r="C5128" s="6">
        <v>231337.13333618589</v>
      </c>
      <c r="D5128" s="6">
        <v>-57834.266953037513</v>
      </c>
    </row>
    <row r="5129" spans="1:4" hidden="1">
      <c r="A5129" s="4" t="s">
        <v>153</v>
      </c>
      <c r="B5129" s="3">
        <v>51135</v>
      </c>
      <c r="C5129" s="6">
        <v>229022.55000285257</v>
      </c>
      <c r="D5129" s="6">
        <v>-57255.621328037516</v>
      </c>
    </row>
    <row r="5130" spans="1:4" hidden="1">
      <c r="A5130" s="4" t="s">
        <v>153</v>
      </c>
      <c r="B5130" s="3">
        <v>51226</v>
      </c>
      <c r="C5130" s="6">
        <v>217476.27688540681</v>
      </c>
      <c r="D5130" s="6">
        <v>-54369.053492793726</v>
      </c>
    </row>
    <row r="5131" spans="1:4" hidden="1">
      <c r="A5131" s="4" t="s">
        <v>153</v>
      </c>
      <c r="B5131" s="3">
        <v>51317</v>
      </c>
      <c r="C5131" s="6">
        <v>201291.9104230504</v>
      </c>
      <c r="D5131" s="6">
        <v>-50322.962666924781</v>
      </c>
    </row>
    <row r="5132" spans="1:4" hidden="1">
      <c r="A5132" s="4" t="s">
        <v>153</v>
      </c>
      <c r="B5132" s="3">
        <v>51409</v>
      </c>
      <c r="C5132" s="6">
        <v>191281.45744371688</v>
      </c>
      <c r="D5132" s="6">
        <v>-47820.349764276812</v>
      </c>
    </row>
    <row r="5133" spans="1:4" hidden="1">
      <c r="A5133" s="4" t="s">
        <v>153</v>
      </c>
      <c r="B5133" s="3">
        <v>51501</v>
      </c>
      <c r="C5133" s="6">
        <v>185644.40900365118</v>
      </c>
      <c r="D5133" s="6">
        <v>-46411.088144456473</v>
      </c>
    </row>
    <row r="5134" spans="1:4" hidden="1">
      <c r="A5134" s="4" t="s">
        <v>153</v>
      </c>
      <c r="B5134" s="3">
        <v>51591</v>
      </c>
      <c r="C5134" s="6">
        <v>175700.13197877543</v>
      </c>
      <c r="D5134" s="6">
        <v>-43925.01925991202</v>
      </c>
    </row>
    <row r="5135" spans="1:4" hidden="1">
      <c r="A5135" s="4" t="s">
        <v>153</v>
      </c>
      <c r="B5135" s="3">
        <v>51682</v>
      </c>
      <c r="C5135" s="6">
        <v>165159.93644603231</v>
      </c>
      <c r="D5135" s="6">
        <v>-41289.971673674605</v>
      </c>
    </row>
    <row r="5136" spans="1:4" hidden="1">
      <c r="A5136" s="4" t="s">
        <v>153</v>
      </c>
      <c r="B5136" s="3">
        <v>51774</v>
      </c>
      <c r="C5136" s="6">
        <v>155079.69995954586</v>
      </c>
      <c r="D5136" s="6">
        <v>-38769.915097098026</v>
      </c>
    </row>
    <row r="5137" spans="1:4" hidden="1">
      <c r="A5137" s="4" t="s">
        <v>153</v>
      </c>
      <c r="B5137" s="3">
        <v>51866</v>
      </c>
      <c r="C5137" s="6">
        <v>148186.34259563978</v>
      </c>
      <c r="D5137" s="6">
        <v>-37046.575848114189</v>
      </c>
    </row>
    <row r="5138" spans="1:4" hidden="1">
      <c r="A5138" s="4" t="s">
        <v>153</v>
      </c>
      <c r="B5138" s="3">
        <v>51956</v>
      </c>
      <c r="C5138" s="6">
        <v>143507.41119904653</v>
      </c>
      <c r="D5138" s="6">
        <v>-35876.84359836956</v>
      </c>
    </row>
    <row r="5139" spans="1:4" hidden="1">
      <c r="A5139" s="4" t="s">
        <v>153</v>
      </c>
      <c r="B5139" s="3">
        <v>52047</v>
      </c>
      <c r="C5139" s="6">
        <v>134946.2029428329</v>
      </c>
      <c r="D5139" s="6">
        <v>-33736.542627374882</v>
      </c>
    </row>
    <row r="5140" spans="1:4" hidden="1">
      <c r="A5140" s="4" t="s">
        <v>153</v>
      </c>
      <c r="B5140" s="3">
        <v>52139</v>
      </c>
      <c r="C5140" s="6">
        <v>130259.41722854717</v>
      </c>
      <c r="D5140" s="6">
        <v>-32564.84641576252</v>
      </c>
    </row>
    <row r="5141" spans="1:4" hidden="1">
      <c r="A5141" s="4" t="s">
        <v>153</v>
      </c>
      <c r="B5141" s="3">
        <v>52231</v>
      </c>
      <c r="C5141" s="6">
        <v>128210.66722854717</v>
      </c>
      <c r="D5141" s="6">
        <v>-32052.658563715737</v>
      </c>
    </row>
    <row r="5142" spans="1:4" hidden="1">
      <c r="A5142" s="4" t="s">
        <v>153</v>
      </c>
      <c r="B5142" s="3">
        <v>52321</v>
      </c>
      <c r="C5142" s="6">
        <v>98104.200647708203</v>
      </c>
      <c r="D5142" s="6">
        <v>-24526.044328593714</v>
      </c>
    </row>
    <row r="5143" spans="1:4" hidden="1">
      <c r="A5143" s="4" t="s">
        <v>153</v>
      </c>
      <c r="B5143" s="3">
        <v>52412</v>
      </c>
      <c r="C5143" s="6">
        <v>49246.382496513252</v>
      </c>
      <c r="D5143" s="6">
        <v>-12311.593124128311</v>
      </c>
    </row>
    <row r="5144" spans="1:4" hidden="1">
      <c r="A5144" s="4" t="s">
        <v>153</v>
      </c>
      <c r="B5144" s="3">
        <v>52504</v>
      </c>
      <c r="C5144" s="6">
        <v>14552.083333333334</v>
      </c>
      <c r="D5144" s="6">
        <v>-3638.0203333333334</v>
      </c>
    </row>
    <row r="5145" spans="1:4" hidden="1">
      <c r="A5145" s="4" t="s">
        <v>153</v>
      </c>
      <c r="B5145" s="3">
        <v>52596</v>
      </c>
      <c r="C5145" s="6">
        <v>1260.4166666666667</v>
      </c>
      <c r="D5145" s="6">
        <v>-315.10400000000004</v>
      </c>
    </row>
    <row r="5146" spans="1:4" hidden="1">
      <c r="A5146" s="4" t="s">
        <v>154</v>
      </c>
      <c r="B5146" s="3">
        <v>45016</v>
      </c>
      <c r="C5146" s="6">
        <v>-242670478.3812561</v>
      </c>
      <c r="D5146" s="6">
        <v>76622875.423440456</v>
      </c>
    </row>
    <row r="5147" spans="1:4" hidden="1">
      <c r="A5147" s="4" t="s">
        <v>154</v>
      </c>
      <c r="B5147" s="3">
        <v>45107</v>
      </c>
      <c r="C5147" s="6">
        <v>-906689625.68191624</v>
      </c>
      <c r="D5147" s="6">
        <v>289654421.72262192</v>
      </c>
    </row>
    <row r="5148" spans="1:4" hidden="1">
      <c r="A5148" s="4" t="s">
        <v>154</v>
      </c>
      <c r="B5148" s="3">
        <v>45199</v>
      </c>
      <c r="C5148" s="6">
        <v>-1519784538.5256653</v>
      </c>
      <c r="D5148" s="6">
        <v>485705760.8443079</v>
      </c>
    </row>
    <row r="5149" spans="1:4" hidden="1">
      <c r="A5149" s="4" t="s">
        <v>154</v>
      </c>
      <c r="B5149" s="3">
        <v>45291</v>
      </c>
      <c r="C5149" s="6">
        <v>-2475858539.3886395</v>
      </c>
      <c r="D5149" s="6">
        <v>782785857.27031612</v>
      </c>
    </row>
    <row r="5150" spans="1:4" hidden="1">
      <c r="A5150" s="4" t="s">
        <v>154</v>
      </c>
      <c r="B5150" s="3">
        <v>45382</v>
      </c>
      <c r="C5150" s="6">
        <v>-2918292102.259891</v>
      </c>
      <c r="D5150" s="6">
        <v>928767397.36824083</v>
      </c>
    </row>
    <row r="5151" spans="1:4" hidden="1">
      <c r="A5151" s="4" t="s">
        <v>154</v>
      </c>
      <c r="B5151" s="3">
        <v>45473</v>
      </c>
      <c r="C5151" s="6">
        <v>-2300269861.8327255</v>
      </c>
      <c r="D5151" s="6">
        <v>730379172.28686929</v>
      </c>
    </row>
    <row r="5152" spans="1:4" hidden="1">
      <c r="A5152" s="4" t="s">
        <v>154</v>
      </c>
      <c r="B5152" s="3">
        <v>45565</v>
      </c>
      <c r="C5152" s="6">
        <v>-1735990233.9326229</v>
      </c>
      <c r="D5152" s="6">
        <v>550357580.44272923</v>
      </c>
    </row>
    <row r="5153" spans="1:4" hidden="1">
      <c r="A5153" s="4" t="s">
        <v>154</v>
      </c>
      <c r="B5153" s="3">
        <v>45657</v>
      </c>
      <c r="C5153" s="6">
        <v>-826666144.61744547</v>
      </c>
      <c r="D5153" s="6">
        <v>268726668.72326571</v>
      </c>
    </row>
    <row r="5154" spans="1:4" hidden="1">
      <c r="A5154" s="4" t="s">
        <v>154</v>
      </c>
      <c r="B5154" s="3">
        <v>45747</v>
      </c>
      <c r="C5154" s="6">
        <v>-178976689.09276298</v>
      </c>
      <c r="D5154" s="6">
        <v>58737201.762204155</v>
      </c>
    </row>
    <row r="5155" spans="1:4" hidden="1">
      <c r="A5155" s="4" t="s">
        <v>154</v>
      </c>
      <c r="B5155" s="3">
        <v>45838</v>
      </c>
      <c r="C5155" s="6">
        <v>-172870108.13022909</v>
      </c>
      <c r="D5155" s="6">
        <v>56730294.301674418</v>
      </c>
    </row>
    <row r="5156" spans="1:4" hidden="1">
      <c r="A5156" s="4" t="s">
        <v>154</v>
      </c>
      <c r="B5156" s="3">
        <v>45930</v>
      </c>
      <c r="C5156" s="6">
        <v>-168335762.51104864</v>
      </c>
      <c r="D5156" s="6">
        <v>55239569.712365285</v>
      </c>
    </row>
    <row r="5157" spans="1:4" hidden="1">
      <c r="A5157" s="4" t="s">
        <v>154</v>
      </c>
      <c r="B5157" s="3">
        <v>46022</v>
      </c>
      <c r="C5157" s="6">
        <v>-162899482.51150817</v>
      </c>
      <c r="D5157" s="6">
        <v>53594664.837583825</v>
      </c>
    </row>
    <row r="5158" spans="1:4" hidden="1">
      <c r="A5158" s="4" t="s">
        <v>154</v>
      </c>
      <c r="B5158" s="3">
        <v>46112</v>
      </c>
      <c r="C5158" s="6">
        <v>-158242360.66706315</v>
      </c>
      <c r="D5158" s="6">
        <v>52115393.682226472</v>
      </c>
    </row>
    <row r="5159" spans="1:4" hidden="1">
      <c r="A5159" s="4" t="s">
        <v>154</v>
      </c>
      <c r="B5159" s="3">
        <v>46203</v>
      </c>
      <c r="C5159" s="6">
        <v>-151189187.90092123</v>
      </c>
      <c r="D5159" s="6">
        <v>49774197.071913928</v>
      </c>
    </row>
    <row r="5160" spans="1:4" hidden="1">
      <c r="A5160" s="4" t="s">
        <v>154</v>
      </c>
      <c r="B5160" s="3">
        <v>46295</v>
      </c>
      <c r="C5160" s="6">
        <v>-144582253.79421085</v>
      </c>
      <c r="D5160" s="6">
        <v>47592403.589611895</v>
      </c>
    </row>
    <row r="5161" spans="1:4" hidden="1">
      <c r="A5161" s="4" t="s">
        <v>154</v>
      </c>
      <c r="B5161" s="3">
        <v>46387</v>
      </c>
      <c r="C5161" s="6">
        <v>-137700735.43458718</v>
      </c>
      <c r="D5161" s="6">
        <v>45292409.718379527</v>
      </c>
    </row>
    <row r="5162" spans="1:4" hidden="1">
      <c r="A5162" s="4" t="s">
        <v>154</v>
      </c>
      <c r="B5162" s="3">
        <v>46477</v>
      </c>
      <c r="C5162" s="6">
        <v>-132010253.34767489</v>
      </c>
      <c r="D5162" s="6">
        <v>43390525.169326127</v>
      </c>
    </row>
    <row r="5163" spans="1:4" hidden="1">
      <c r="A5163" s="4" t="s">
        <v>154</v>
      </c>
      <c r="B5163" s="3">
        <v>46568</v>
      </c>
      <c r="C5163" s="6">
        <v>-120764538.80753615</v>
      </c>
      <c r="D5163" s="6">
        <v>39820388.185315154</v>
      </c>
    </row>
    <row r="5164" spans="1:4" hidden="1">
      <c r="A5164" s="4" t="s">
        <v>154</v>
      </c>
      <c r="B5164" s="3">
        <v>46660</v>
      </c>
      <c r="C5164" s="6">
        <v>-111150079.60894956</v>
      </c>
      <c r="D5164" s="6">
        <v>36670957.904965855</v>
      </c>
    </row>
    <row r="5165" spans="1:4" hidden="1">
      <c r="A5165" s="4" t="s">
        <v>154</v>
      </c>
      <c r="B5165" s="3">
        <v>46752</v>
      </c>
      <c r="C5165" s="6">
        <v>-101698951.51317471</v>
      </c>
      <c r="D5165" s="6">
        <v>33597968.367931269</v>
      </c>
    </row>
    <row r="5166" spans="1:4" hidden="1">
      <c r="A5166" s="4" t="s">
        <v>154</v>
      </c>
      <c r="B5166" s="3">
        <v>46843</v>
      </c>
      <c r="C5166" s="6">
        <v>-96768997.695771575</v>
      </c>
      <c r="D5166" s="6">
        <v>31940611.799736992</v>
      </c>
    </row>
    <row r="5167" spans="1:4" hidden="1">
      <c r="A5167" s="4" t="s">
        <v>154</v>
      </c>
      <c r="B5167" s="3">
        <v>46934</v>
      </c>
      <c r="C5167" s="6">
        <v>-84175427.334841922</v>
      </c>
      <c r="D5167" s="6">
        <v>27968288.914377339</v>
      </c>
    </row>
    <row r="5168" spans="1:4" hidden="1">
      <c r="A5168" s="4" t="s">
        <v>154</v>
      </c>
      <c r="B5168" s="3">
        <v>47026</v>
      </c>
      <c r="C5168" s="6">
        <v>-69179049.423803225</v>
      </c>
      <c r="D5168" s="6">
        <v>23166077.100263387</v>
      </c>
    </row>
    <row r="5169" spans="1:4" hidden="1">
      <c r="A5169" s="4" t="s">
        <v>154</v>
      </c>
      <c r="B5169" s="3">
        <v>47118</v>
      </c>
      <c r="C5169" s="6">
        <v>-60206200.320835009</v>
      </c>
      <c r="D5169" s="6">
        <v>20150262.992499258</v>
      </c>
    </row>
    <row r="5170" spans="1:4" hidden="1">
      <c r="A5170" s="4" t="s">
        <v>154</v>
      </c>
      <c r="B5170" s="3">
        <v>47208</v>
      </c>
      <c r="C5170" s="6">
        <v>-56936216.706579156</v>
      </c>
      <c r="D5170" s="6">
        <v>19038649.816856291</v>
      </c>
    </row>
    <row r="5171" spans="1:4" hidden="1">
      <c r="A5171" s="4" t="s">
        <v>154</v>
      </c>
      <c r="B5171" s="3">
        <v>47299</v>
      </c>
      <c r="C5171" s="6">
        <v>-56382139.834599257</v>
      </c>
      <c r="D5171" s="6">
        <v>18850054.398809232</v>
      </c>
    </row>
    <row r="5172" spans="1:4" hidden="1">
      <c r="A5172" s="4" t="s">
        <v>154</v>
      </c>
      <c r="B5172" s="3">
        <v>47391</v>
      </c>
      <c r="C5172" s="6">
        <v>-56077256.816995636</v>
      </c>
      <c r="D5172" s="6">
        <v>18746456.313438728</v>
      </c>
    </row>
    <row r="5173" spans="1:4" hidden="1">
      <c r="A5173" s="4" t="s">
        <v>154</v>
      </c>
      <c r="B5173" s="3">
        <v>47483</v>
      </c>
      <c r="C5173" s="6">
        <v>-53656090.423349358</v>
      </c>
      <c r="D5173" s="6">
        <v>18078645.715594932</v>
      </c>
    </row>
    <row r="5174" spans="1:4" hidden="1">
      <c r="A5174" s="4" t="s">
        <v>154</v>
      </c>
      <c r="B5174" s="3">
        <v>47573</v>
      </c>
      <c r="C5174" s="6">
        <v>-52495391.322995737</v>
      </c>
      <c r="D5174" s="6">
        <v>17761828.593187295</v>
      </c>
    </row>
    <row r="5175" spans="1:4" hidden="1">
      <c r="A5175" s="4" t="s">
        <v>154</v>
      </c>
      <c r="B5175" s="3">
        <v>47664</v>
      </c>
      <c r="C5175" s="6">
        <v>-51633007.127320893</v>
      </c>
      <c r="D5175" s="6">
        <v>17474347.328804754</v>
      </c>
    </row>
    <row r="5176" spans="1:4" hidden="1">
      <c r="A5176" s="4" t="s">
        <v>154</v>
      </c>
      <c r="B5176" s="3">
        <v>47756</v>
      </c>
      <c r="C5176" s="6">
        <v>-50959570.022529617</v>
      </c>
      <c r="D5176" s="6">
        <v>17248152.899335988</v>
      </c>
    </row>
    <row r="5177" spans="1:4" hidden="1">
      <c r="A5177" s="4" t="s">
        <v>154</v>
      </c>
      <c r="B5177" s="3">
        <v>47848</v>
      </c>
      <c r="C5177" s="6">
        <v>-50069612.521178029</v>
      </c>
      <c r="D5177" s="6">
        <v>16945475.385193214</v>
      </c>
    </row>
    <row r="5178" spans="1:4" hidden="1">
      <c r="A5178" s="4" t="s">
        <v>154</v>
      </c>
      <c r="B5178" s="3">
        <v>47938</v>
      </c>
      <c r="C5178" s="6">
        <v>-49554308.586891159</v>
      </c>
      <c r="D5178" s="6">
        <v>16770377.220265724</v>
      </c>
    </row>
    <row r="5179" spans="1:4" hidden="1">
      <c r="A5179" s="4" t="s">
        <v>154</v>
      </c>
      <c r="B5179" s="3">
        <v>48029</v>
      </c>
      <c r="C5179" s="6">
        <v>-48864069.020022623</v>
      </c>
      <c r="D5179" s="6">
        <v>16535836.655496974</v>
      </c>
    </row>
    <row r="5180" spans="1:4" hidden="1">
      <c r="A5180" s="4" t="s">
        <v>154</v>
      </c>
      <c r="B5180" s="3">
        <v>48121</v>
      </c>
      <c r="C5180" s="6">
        <v>-47908541.94175715</v>
      </c>
      <c r="D5180" s="6">
        <v>16211152.473693466</v>
      </c>
    </row>
    <row r="5181" spans="1:4" hidden="1">
      <c r="A5181" s="4" t="s">
        <v>154</v>
      </c>
      <c r="B5181" s="3">
        <v>48213</v>
      </c>
      <c r="C5181" s="6">
        <v>-47301090.803217262</v>
      </c>
      <c r="D5181" s="6">
        <v>16004743.077142205</v>
      </c>
    </row>
    <row r="5182" spans="1:4" hidden="1">
      <c r="A5182" s="4" t="s">
        <v>154</v>
      </c>
      <c r="B5182" s="3">
        <v>48304</v>
      </c>
      <c r="C5182" s="6">
        <v>-47054443.079645455</v>
      </c>
      <c r="D5182" s="6">
        <v>15920933.188160727</v>
      </c>
    </row>
    <row r="5183" spans="1:4" hidden="1">
      <c r="A5183" s="4" t="s">
        <v>154</v>
      </c>
      <c r="B5183" s="3">
        <v>48395</v>
      </c>
      <c r="C5183" s="6">
        <v>-46872093.239756264</v>
      </c>
      <c r="D5183" s="6">
        <v>15858971.487349346</v>
      </c>
    </row>
    <row r="5184" spans="1:4" hidden="1">
      <c r="A5184" s="4" t="s">
        <v>154</v>
      </c>
      <c r="B5184" s="3">
        <v>48487</v>
      </c>
      <c r="C5184" s="6">
        <v>-46679231.636062101</v>
      </c>
      <c r="D5184" s="6">
        <v>15793437.936083566</v>
      </c>
    </row>
    <row r="5185" spans="1:4" hidden="1">
      <c r="A5185" s="4" t="s">
        <v>154</v>
      </c>
      <c r="B5185" s="3">
        <v>48579</v>
      </c>
      <c r="C5185" s="6">
        <v>-46472572.785766281</v>
      </c>
      <c r="D5185" s="6">
        <v>15723216.134261392</v>
      </c>
    </row>
    <row r="5186" spans="1:4" hidden="1">
      <c r="A5186" s="4" t="s">
        <v>154</v>
      </c>
      <c r="B5186" s="3">
        <v>48669</v>
      </c>
      <c r="C5186" s="6">
        <v>-45661878.718334004</v>
      </c>
      <c r="D5186" s="6">
        <v>15447598.248658281</v>
      </c>
    </row>
    <row r="5187" spans="1:4" hidden="1">
      <c r="A5187" s="4" t="s">
        <v>154</v>
      </c>
      <c r="B5187" s="3">
        <v>48760</v>
      </c>
      <c r="C5187" s="6">
        <v>-37583954.77152282</v>
      </c>
      <c r="D5187" s="6">
        <v>12771590.940001454</v>
      </c>
    </row>
    <row r="5188" spans="1:4" hidden="1">
      <c r="A5188" s="4" t="s">
        <v>154</v>
      </c>
      <c r="B5188" s="3">
        <v>48852</v>
      </c>
      <c r="C5188" s="6">
        <v>-34407954.359068945</v>
      </c>
      <c r="D5188" s="6">
        <v>11692399.183710594</v>
      </c>
    </row>
    <row r="5189" spans="1:4" hidden="1">
      <c r="A5189" s="4" t="s">
        <v>154</v>
      </c>
      <c r="B5189" s="3">
        <v>48944</v>
      </c>
      <c r="C5189" s="6">
        <v>-30508330.190631129</v>
      </c>
      <c r="D5189" s="6">
        <v>10367322.793632306</v>
      </c>
    </row>
    <row r="5190" spans="1:4" hidden="1">
      <c r="A5190" s="4" t="s">
        <v>154</v>
      </c>
      <c r="B5190" s="3">
        <v>49034</v>
      </c>
      <c r="C5190" s="6">
        <v>-28981799.37342691</v>
      </c>
      <c r="D5190" s="6">
        <v>9848613.3882191088</v>
      </c>
    </row>
    <row r="5191" spans="1:4" hidden="1">
      <c r="A5191" s="4" t="s">
        <v>154</v>
      </c>
      <c r="B5191" s="3">
        <v>49125</v>
      </c>
      <c r="C5191" s="6">
        <v>-28693306.64389858</v>
      </c>
      <c r="D5191" s="6">
        <v>9750584.3239618316</v>
      </c>
    </row>
    <row r="5192" spans="1:4" hidden="1">
      <c r="A5192" s="4" t="s">
        <v>154</v>
      </c>
      <c r="B5192" s="3">
        <v>49217</v>
      </c>
      <c r="C5192" s="6">
        <v>-28321617.507637836</v>
      </c>
      <c r="D5192" s="6">
        <v>9624107.29685889</v>
      </c>
    </row>
    <row r="5193" spans="1:4" hidden="1">
      <c r="A5193" s="4" t="s">
        <v>154</v>
      </c>
      <c r="B5193" s="3">
        <v>49309</v>
      </c>
      <c r="C5193" s="6">
        <v>-27936693.39440373</v>
      </c>
      <c r="D5193" s="6">
        <v>9493311.7201256119</v>
      </c>
    </row>
    <row r="5194" spans="1:4" hidden="1">
      <c r="A5194" s="4" t="s">
        <v>154</v>
      </c>
      <c r="B5194" s="3">
        <v>49399</v>
      </c>
      <c r="C5194" s="6">
        <v>-27738500.437044583</v>
      </c>
      <c r="D5194" s="6">
        <v>9425966.5789118633</v>
      </c>
    </row>
    <row r="5195" spans="1:4" hidden="1">
      <c r="A5195" s="4" t="s">
        <v>154</v>
      </c>
      <c r="B5195" s="3">
        <v>49490</v>
      </c>
      <c r="C5195" s="6">
        <v>-27327131.470882528</v>
      </c>
      <c r="D5195" s="6">
        <v>9286185.1177226603</v>
      </c>
    </row>
    <row r="5196" spans="1:4" hidden="1">
      <c r="A5196" s="4" t="s">
        <v>154</v>
      </c>
      <c r="B5196" s="3">
        <v>49582</v>
      </c>
      <c r="C5196" s="6">
        <v>-26964884.93599534</v>
      </c>
      <c r="D5196" s="6">
        <v>9163095.2559608314</v>
      </c>
    </row>
    <row r="5197" spans="1:4" hidden="1">
      <c r="A5197" s="4" t="s">
        <v>154</v>
      </c>
      <c r="B5197" s="3">
        <v>49674</v>
      </c>
      <c r="C5197" s="6">
        <v>-26567396.390108589</v>
      </c>
      <c r="D5197" s="6">
        <v>9028030.2995574698</v>
      </c>
    </row>
    <row r="5198" spans="1:4" hidden="1">
      <c r="A5198" s="4" t="s">
        <v>154</v>
      </c>
      <c r="B5198" s="3">
        <v>49765</v>
      </c>
      <c r="C5198" s="6">
        <v>-26401540.38300905</v>
      </c>
      <c r="D5198" s="6">
        <v>8971673.1162815988</v>
      </c>
    </row>
    <row r="5199" spans="1:4" hidden="1">
      <c r="A5199" s="4" t="s">
        <v>154</v>
      </c>
      <c r="B5199" s="3">
        <v>49856</v>
      </c>
      <c r="C5199" s="6">
        <v>-26226075.295370683</v>
      </c>
      <c r="D5199" s="6">
        <v>8912050.8031079751</v>
      </c>
    </row>
    <row r="5200" spans="1:4" hidden="1">
      <c r="A5200" s="4" t="s">
        <v>154</v>
      </c>
      <c r="B5200" s="3">
        <v>49948</v>
      </c>
      <c r="C5200" s="6">
        <v>-25969405.459521681</v>
      </c>
      <c r="D5200" s="6">
        <v>8824835.4024866167</v>
      </c>
    </row>
    <row r="5201" spans="1:4" hidden="1">
      <c r="A5201" s="4" t="s">
        <v>154</v>
      </c>
      <c r="B5201" s="3">
        <v>50040</v>
      </c>
      <c r="C5201" s="6">
        <v>-25726837.350051984</v>
      </c>
      <c r="D5201" s="6">
        <v>8742411.7277625967</v>
      </c>
    </row>
    <row r="5202" spans="1:4" hidden="1">
      <c r="A5202" s="4" t="s">
        <v>154</v>
      </c>
      <c r="B5202" s="3">
        <v>50130</v>
      </c>
      <c r="C5202" s="6">
        <v>-25591090.31129403</v>
      </c>
      <c r="D5202" s="6">
        <v>8696285.4426261075</v>
      </c>
    </row>
    <row r="5203" spans="1:4" hidden="1">
      <c r="A5203" s="4" t="s">
        <v>154</v>
      </c>
      <c r="B5203" s="3">
        <v>50221</v>
      </c>
      <c r="C5203" s="6">
        <v>-25497332.880846642</v>
      </c>
      <c r="D5203" s="6">
        <v>8664427.0561364517</v>
      </c>
    </row>
    <row r="5204" spans="1:4" hidden="1">
      <c r="A5204" s="4" t="s">
        <v>154</v>
      </c>
      <c r="B5204" s="3">
        <v>50313</v>
      </c>
      <c r="C5204" s="6">
        <v>-25382937.521246791</v>
      </c>
      <c r="D5204" s="6">
        <v>8625555.9886529148</v>
      </c>
    </row>
    <row r="5205" spans="1:4" hidden="1">
      <c r="A5205" s="4" t="s">
        <v>154</v>
      </c>
      <c r="B5205" s="3">
        <v>50405</v>
      </c>
      <c r="C5205" s="6">
        <v>-25254721.59097556</v>
      </c>
      <c r="D5205" s="6">
        <v>8581988.7498441078</v>
      </c>
    </row>
    <row r="5206" spans="1:4" hidden="1">
      <c r="A5206" s="4" t="s">
        <v>154</v>
      </c>
      <c r="B5206" s="3">
        <v>50495</v>
      </c>
      <c r="C5206" s="6">
        <v>-23952587.239296254</v>
      </c>
      <c r="D5206" s="6">
        <v>8139528.7844706401</v>
      </c>
    </row>
    <row r="5207" spans="1:4" hidden="1">
      <c r="A5207" s="4" t="s">
        <v>154</v>
      </c>
      <c r="B5207" s="3">
        <v>50586</v>
      </c>
      <c r="C5207" s="6">
        <v>-19008665.859634891</v>
      </c>
      <c r="D5207" s="6">
        <v>6459305.8331306707</v>
      </c>
    </row>
    <row r="5208" spans="1:4" hidden="1">
      <c r="A5208" s="4" t="s">
        <v>154</v>
      </c>
      <c r="B5208" s="3">
        <v>50678</v>
      </c>
      <c r="C5208" s="6">
        <v>-13539410.528340414</v>
      </c>
      <c r="D5208" s="6">
        <v>4600636.2826494053</v>
      </c>
    </row>
    <row r="5209" spans="1:4" hidden="1">
      <c r="A5209" s="4" t="s">
        <v>154</v>
      </c>
      <c r="B5209" s="3">
        <v>50770</v>
      </c>
      <c r="C5209" s="6">
        <v>-7774506.3276334042</v>
      </c>
      <c r="D5209" s="6">
        <v>2641745.3978927215</v>
      </c>
    </row>
    <row r="5210" spans="1:4" hidden="1">
      <c r="A5210" s="4" t="s">
        <v>154</v>
      </c>
      <c r="B5210" s="3">
        <v>50860</v>
      </c>
      <c r="C5210" s="6">
        <v>-6184080.1788429264</v>
      </c>
      <c r="D5210" s="6">
        <v>2101325.0873865616</v>
      </c>
    </row>
    <row r="5211" spans="1:4" hidden="1">
      <c r="A5211" s="4" t="s">
        <v>154</v>
      </c>
      <c r="B5211" s="3">
        <v>50951</v>
      </c>
      <c r="C5211" s="6">
        <v>-6072699.718939092</v>
      </c>
      <c r="D5211" s="6">
        <v>2063478.465282599</v>
      </c>
    </row>
    <row r="5212" spans="1:4" hidden="1">
      <c r="A5212" s="4" t="s">
        <v>154</v>
      </c>
      <c r="B5212" s="3">
        <v>51043</v>
      </c>
      <c r="C5212" s="6">
        <v>-5973912.8563675657</v>
      </c>
      <c r="D5212" s="6">
        <v>2029911.0960761155</v>
      </c>
    </row>
    <row r="5213" spans="1:4" hidden="1">
      <c r="A5213" s="4" t="s">
        <v>154</v>
      </c>
      <c r="B5213" s="3">
        <v>51135</v>
      </c>
      <c r="C5213" s="6">
        <v>-5867026.6753685772</v>
      </c>
      <c r="D5213" s="6">
        <v>1993591.6084048329</v>
      </c>
    </row>
    <row r="5214" spans="1:4" hidden="1">
      <c r="A5214" s="4" t="s">
        <v>154</v>
      </c>
      <c r="B5214" s="3">
        <v>51226</v>
      </c>
      <c r="C5214" s="6">
        <v>-5802995.7587644281</v>
      </c>
      <c r="D5214" s="6">
        <v>1971834.1650811811</v>
      </c>
    </row>
    <row r="5215" spans="1:4" hidden="1">
      <c r="A5215" s="4" t="s">
        <v>154</v>
      </c>
      <c r="B5215" s="3">
        <v>51317</v>
      </c>
      <c r="C5215" s="6">
        <v>-5685893.3834860567</v>
      </c>
      <c r="D5215" s="6">
        <v>1932043.2591151858</v>
      </c>
    </row>
    <row r="5216" spans="1:4" hidden="1">
      <c r="A5216" s="4" t="s">
        <v>154</v>
      </c>
      <c r="B5216" s="3">
        <v>51409</v>
      </c>
      <c r="C5216" s="6">
        <v>-5563183.3021344822</v>
      </c>
      <c r="D5216" s="6">
        <v>1890346.8768325171</v>
      </c>
    </row>
    <row r="5217" spans="1:4" hidden="1">
      <c r="A5217" s="4" t="s">
        <v>154</v>
      </c>
      <c r="B5217" s="3">
        <v>51501</v>
      </c>
      <c r="C5217" s="6">
        <v>-5453180.5997797688</v>
      </c>
      <c r="D5217" s="6">
        <v>1852968.4135142048</v>
      </c>
    </row>
    <row r="5218" spans="1:4" hidden="1">
      <c r="A5218" s="4" t="s">
        <v>154</v>
      </c>
      <c r="B5218" s="3">
        <v>51591</v>
      </c>
      <c r="C5218" s="6">
        <v>-5400940.931110044</v>
      </c>
      <c r="D5218" s="6">
        <v>1835217.5904574294</v>
      </c>
    </row>
    <row r="5219" spans="1:4" hidden="1">
      <c r="A5219" s="4" t="s">
        <v>154</v>
      </c>
      <c r="B5219" s="3">
        <v>51682</v>
      </c>
      <c r="C5219" s="6">
        <v>-5340639.0825505964</v>
      </c>
      <c r="D5219" s="6">
        <v>1814727.2718347861</v>
      </c>
    </row>
    <row r="5220" spans="1:4" hidden="1">
      <c r="A5220" s="4" t="s">
        <v>154</v>
      </c>
      <c r="B5220" s="3">
        <v>51774</v>
      </c>
      <c r="C5220" s="6">
        <v>-5264933.6466061473</v>
      </c>
      <c r="D5220" s="6">
        <v>1789002.8765495699</v>
      </c>
    </row>
    <row r="5221" spans="1:4" hidden="1">
      <c r="A5221" s="4" t="s">
        <v>154</v>
      </c>
      <c r="B5221" s="3">
        <v>51866</v>
      </c>
      <c r="C5221" s="6">
        <v>-5158296.1724946713</v>
      </c>
      <c r="D5221" s="6">
        <v>1752767.8998422232</v>
      </c>
    </row>
    <row r="5222" spans="1:4" hidden="1">
      <c r="A5222" s="4" t="s">
        <v>154</v>
      </c>
      <c r="B5222" s="3">
        <v>51956</v>
      </c>
      <c r="C5222" s="6">
        <v>-5122634.5968708899</v>
      </c>
      <c r="D5222" s="6">
        <v>1740650.243124387</v>
      </c>
    </row>
    <row r="5223" spans="1:4" hidden="1">
      <c r="A5223" s="4" t="s">
        <v>154</v>
      </c>
      <c r="B5223" s="3">
        <v>52047</v>
      </c>
      <c r="C5223" s="6">
        <v>-5102840.180335802</v>
      </c>
      <c r="D5223" s="6">
        <v>1733924.1823787729</v>
      </c>
    </row>
    <row r="5224" spans="1:4" hidden="1">
      <c r="A5224" s="4" t="s">
        <v>154</v>
      </c>
      <c r="B5224" s="3">
        <v>52139</v>
      </c>
      <c r="C5224" s="6">
        <v>-5074603.4013884347</v>
      </c>
      <c r="D5224" s="6">
        <v>1724329.4418524569</v>
      </c>
    </row>
    <row r="5225" spans="1:4" hidden="1">
      <c r="A5225" s="4" t="s">
        <v>154</v>
      </c>
      <c r="B5225" s="3">
        <v>52231</v>
      </c>
      <c r="C5225" s="6">
        <v>-5044998.0416339347</v>
      </c>
      <c r="D5225" s="6">
        <v>1714269.6623400396</v>
      </c>
    </row>
    <row r="5226" spans="1:4" hidden="1">
      <c r="A5226" s="4" t="s">
        <v>154</v>
      </c>
      <c r="B5226" s="3">
        <v>52321</v>
      </c>
      <c r="C5226" s="6">
        <v>-4735591.8680713307</v>
      </c>
      <c r="D5226" s="6">
        <v>1609134.7179598627</v>
      </c>
    </row>
    <row r="5227" spans="1:4" hidden="1">
      <c r="A5227" s="4" t="s">
        <v>154</v>
      </c>
      <c r="B5227" s="3">
        <v>52412</v>
      </c>
      <c r="C5227" s="6">
        <v>-3444769.7417057985</v>
      </c>
      <c r="D5227" s="6">
        <v>1170518.6540780775</v>
      </c>
    </row>
    <row r="5228" spans="1:4" hidden="1">
      <c r="A5228" s="4" t="s">
        <v>154</v>
      </c>
      <c r="B5228" s="3">
        <v>52504</v>
      </c>
      <c r="C5228" s="6">
        <v>-2028420.0936645698</v>
      </c>
      <c r="D5228" s="6">
        <v>689248.84502837539</v>
      </c>
    </row>
    <row r="5229" spans="1:4" hidden="1">
      <c r="A5229" s="4" t="s">
        <v>154</v>
      </c>
      <c r="B5229" s="3">
        <v>52596</v>
      </c>
      <c r="C5229" s="6">
        <v>-442262.67600000009</v>
      </c>
      <c r="D5229" s="6">
        <v>150279.04466666654</v>
      </c>
    </row>
    <row r="5230" spans="1:4" hidden="1">
      <c r="A5230" s="4" t="s">
        <v>155</v>
      </c>
      <c r="B5230" s="3">
        <v>45107</v>
      </c>
      <c r="C5230" s="6">
        <v>-11677000.833333336</v>
      </c>
      <c r="D5230" s="6">
        <v>3657753.1966666654</v>
      </c>
    </row>
    <row r="5231" spans="1:4" hidden="1">
      <c r="A5231" s="4" t="s">
        <v>155</v>
      </c>
      <c r="B5231" s="3">
        <v>45199</v>
      </c>
      <c r="C5231" s="6">
        <v>-17515501.25</v>
      </c>
      <c r="D5231" s="6">
        <v>5486629.7950000018</v>
      </c>
    </row>
    <row r="5232" spans="1:4" hidden="1">
      <c r="A5232" s="4" t="s">
        <v>155</v>
      </c>
      <c r="B5232" s="3">
        <v>45291</v>
      </c>
      <c r="C5232" s="6">
        <v>-17515501.25</v>
      </c>
      <c r="D5232" s="6">
        <v>5486629.7949999999</v>
      </c>
    </row>
    <row r="5233" spans="1:4" hidden="1">
      <c r="A5233" s="4" t="s">
        <v>155</v>
      </c>
      <c r="B5233" s="3">
        <v>45382</v>
      </c>
      <c r="C5233" s="6">
        <v>-19057296.050000001</v>
      </c>
      <c r="D5233" s="6">
        <v>5972295.1550000003</v>
      </c>
    </row>
    <row r="5234" spans="1:4" hidden="1">
      <c r="A5234" s="4" t="s">
        <v>155</v>
      </c>
      <c r="B5234" s="3">
        <v>45473</v>
      </c>
      <c r="C5234" s="6">
        <v>-7380295.2166666668</v>
      </c>
      <c r="D5234" s="6">
        <v>2314541.9583333335</v>
      </c>
    </row>
    <row r="5235" spans="1:4" hidden="1">
      <c r="A5235" s="4" t="s">
        <v>155</v>
      </c>
      <c r="B5235" s="3">
        <v>45565</v>
      </c>
      <c r="C5235" s="6">
        <v>-1541794.8</v>
      </c>
      <c r="D5235" s="6">
        <v>485665.36000000004</v>
      </c>
    </row>
    <row r="5236" spans="1:4" hidden="1">
      <c r="A5236" s="4" t="s">
        <v>155</v>
      </c>
      <c r="B5236" s="3">
        <v>45657</v>
      </c>
      <c r="C5236" s="6">
        <v>-1541794.8</v>
      </c>
      <c r="D5236" s="6">
        <v>485665.36000000004</v>
      </c>
    </row>
    <row r="5237" spans="1:4" hidden="1">
      <c r="A5237" s="4" t="s">
        <v>156</v>
      </c>
      <c r="B5237" s="3">
        <v>45291</v>
      </c>
      <c r="C5237" s="6">
        <v>-854459.04</v>
      </c>
      <c r="D5237" s="6">
        <v>162049.69500000001</v>
      </c>
    </row>
    <row r="5238" spans="1:4" hidden="1">
      <c r="A5238" s="4" t="s">
        <v>156</v>
      </c>
      <c r="B5238" s="3">
        <v>45382</v>
      </c>
      <c r="C5238" s="6">
        <v>-854459.04</v>
      </c>
      <c r="D5238" s="6">
        <v>162049.69500000001</v>
      </c>
    </row>
    <row r="5239" spans="1:4" hidden="1">
      <c r="A5239" s="4" t="s">
        <v>157</v>
      </c>
      <c r="B5239" s="3">
        <v>45016</v>
      </c>
      <c r="C5239" s="6">
        <v>-6481338.5391666591</v>
      </c>
      <c r="D5239" s="6">
        <v>1246060.1533333436</v>
      </c>
    </row>
    <row r="5240" spans="1:4" hidden="1">
      <c r="A5240" s="4" t="s">
        <v>157</v>
      </c>
      <c r="B5240" s="3">
        <v>45107</v>
      </c>
      <c r="C5240" s="6">
        <v>-113526846.03416669</v>
      </c>
      <c r="D5240" s="6">
        <v>23959505.559166655</v>
      </c>
    </row>
    <row r="5241" spans="1:4" hidden="1">
      <c r="A5241" s="4" t="s">
        <v>157</v>
      </c>
      <c r="B5241" s="3">
        <v>45199</v>
      </c>
      <c r="C5241" s="6">
        <v>-226549396.2924999</v>
      </c>
      <c r="D5241" s="6">
        <v>50060725.823333323</v>
      </c>
    </row>
    <row r="5242" spans="1:4" hidden="1">
      <c r="A5242" s="4" t="s">
        <v>157</v>
      </c>
      <c r="B5242" s="3">
        <v>45291</v>
      </c>
      <c r="C5242" s="6">
        <v>-311222615.20310616</v>
      </c>
      <c r="D5242" s="6">
        <v>70556933.106969684</v>
      </c>
    </row>
    <row r="5243" spans="1:4" hidden="1">
      <c r="A5243" s="4" t="s">
        <v>157</v>
      </c>
      <c r="B5243" s="3">
        <v>45382</v>
      </c>
      <c r="C5243" s="6">
        <v>-343522412.07560605</v>
      </c>
      <c r="D5243" s="6">
        <v>78524320.520303026</v>
      </c>
    </row>
    <row r="5244" spans="1:4" hidden="1">
      <c r="A5244" s="4" t="s">
        <v>157</v>
      </c>
      <c r="B5244" s="3">
        <v>45473</v>
      </c>
      <c r="C5244" s="6">
        <v>-236476904.58060604</v>
      </c>
      <c r="D5244" s="6">
        <v>55810875.114469692</v>
      </c>
    </row>
    <row r="5245" spans="1:4" hidden="1">
      <c r="A5245" s="4" t="s">
        <v>157</v>
      </c>
      <c r="B5245" s="3">
        <v>45565</v>
      </c>
      <c r="C5245" s="6">
        <v>-122984551.37318182</v>
      </c>
      <c r="D5245" s="6">
        <v>29592204.115757573</v>
      </c>
    </row>
    <row r="5246" spans="1:4" hidden="1">
      <c r="A5246" s="4" t="s">
        <v>157</v>
      </c>
      <c r="B5246" s="3">
        <v>45657</v>
      </c>
      <c r="C5246" s="6">
        <v>-38781135.411666662</v>
      </c>
      <c r="D5246" s="6">
        <v>9213447.5666666664</v>
      </c>
    </row>
    <row r="5247" spans="1:4" hidden="1">
      <c r="A5247" s="4" t="s">
        <v>158</v>
      </c>
      <c r="B5247" s="3">
        <v>45016</v>
      </c>
      <c r="C5247" s="6">
        <v>-36978667.639136493</v>
      </c>
      <c r="D5247" s="6">
        <v>11070945.683970585</v>
      </c>
    </row>
    <row r="5248" spans="1:4" hidden="1">
      <c r="A5248" s="4" t="s">
        <v>158</v>
      </c>
      <c r="B5248" s="3">
        <v>45107</v>
      </c>
      <c r="C5248" s="6">
        <v>-77755727.98391217</v>
      </c>
      <c r="D5248" s="6">
        <v>23849929.537505269</v>
      </c>
    </row>
    <row r="5249" spans="1:4" hidden="1">
      <c r="A5249" s="4" t="s">
        <v>158</v>
      </c>
      <c r="B5249" s="3">
        <v>45199</v>
      </c>
      <c r="C5249" s="6">
        <v>-145718174.60709512</v>
      </c>
      <c r="D5249" s="6">
        <v>45937724.685756713</v>
      </c>
    </row>
    <row r="5250" spans="1:4" hidden="1">
      <c r="A5250" s="4" t="s">
        <v>158</v>
      </c>
      <c r="B5250" s="3">
        <v>45291</v>
      </c>
      <c r="C5250" s="6">
        <v>-229130637.04249525</v>
      </c>
      <c r="D5250" s="6">
        <v>73046775.120039344</v>
      </c>
    </row>
    <row r="5251" spans="1:4" hidden="1">
      <c r="A5251" s="4" t="s">
        <v>158</v>
      </c>
      <c r="B5251" s="3">
        <v>45382</v>
      </c>
      <c r="C5251" s="6">
        <v>-857152055.63844359</v>
      </c>
      <c r="D5251" s="6">
        <v>277823270.44838333</v>
      </c>
    </row>
    <row r="5252" spans="1:4" hidden="1">
      <c r="A5252" s="4" t="s">
        <v>158</v>
      </c>
      <c r="B5252" s="3">
        <v>45473</v>
      </c>
      <c r="C5252" s="6">
        <v>-815067733.28445959</v>
      </c>
      <c r="D5252" s="6">
        <v>264480634.03142372</v>
      </c>
    </row>
    <row r="5253" spans="1:4" hidden="1">
      <c r="A5253" s="4" t="s">
        <v>158</v>
      </c>
      <c r="B5253" s="3">
        <v>45565</v>
      </c>
      <c r="C5253" s="6">
        <v>-766364616.44767261</v>
      </c>
      <c r="D5253" s="6">
        <v>248652121.05666435</v>
      </c>
    </row>
    <row r="5254" spans="1:4" hidden="1">
      <c r="A5254" s="4" t="s">
        <v>158</v>
      </c>
      <c r="B5254" s="3">
        <v>45657</v>
      </c>
      <c r="C5254" s="6">
        <v>-701234897.35995328</v>
      </c>
      <c r="D5254" s="6">
        <v>227484962.19751194</v>
      </c>
    </row>
    <row r="5255" spans="1:4" hidden="1">
      <c r="A5255" s="4" t="s">
        <v>158</v>
      </c>
      <c r="B5255" s="3">
        <v>45747</v>
      </c>
      <c r="C5255" s="6">
        <v>-21827537.103184007</v>
      </c>
      <c r="D5255" s="6">
        <v>6955157.1364826551</v>
      </c>
    </row>
    <row r="5256" spans="1:4" hidden="1">
      <c r="A5256" s="4" t="s">
        <v>158</v>
      </c>
      <c r="B5256" s="3">
        <v>45838</v>
      </c>
      <c r="C5256" s="6">
        <v>-10577307.380583333</v>
      </c>
      <c r="D5256" s="6">
        <v>3437624.9000833333</v>
      </c>
    </row>
    <row r="5257" spans="1:4" hidden="1">
      <c r="A5257" s="4" t="s">
        <v>158</v>
      </c>
      <c r="B5257" s="3">
        <v>45930</v>
      </c>
      <c r="C5257" s="6">
        <v>-10358557.380583333</v>
      </c>
      <c r="D5257" s="6">
        <v>3366531.1500833333</v>
      </c>
    </row>
    <row r="5258" spans="1:4" hidden="1">
      <c r="A5258" s="4" t="s">
        <v>158</v>
      </c>
      <c r="B5258" s="3">
        <v>46022</v>
      </c>
      <c r="C5258" s="6">
        <v>-7150680.5080833333</v>
      </c>
      <c r="D5258" s="6">
        <v>2323971.1659166669</v>
      </c>
    </row>
    <row r="5259" spans="1:4" hidden="1">
      <c r="A5259" s="4" t="s">
        <v>158</v>
      </c>
      <c r="B5259" s="3">
        <v>46112</v>
      </c>
      <c r="C5259" s="6">
        <v>-5546742.071833333</v>
      </c>
      <c r="D5259" s="6">
        <v>1802691.1738333334</v>
      </c>
    </row>
    <row r="5260" spans="1:4" hidden="1">
      <c r="A5260" s="4" t="s">
        <v>158</v>
      </c>
      <c r="B5260" s="3">
        <v>46203</v>
      </c>
      <c r="C5260" s="6">
        <v>-4754225.405166667</v>
      </c>
      <c r="D5260" s="6">
        <v>1545123.2571666664</v>
      </c>
    </row>
    <row r="5261" spans="1:4" hidden="1">
      <c r="A5261" s="4" t="s">
        <v>158</v>
      </c>
      <c r="B5261" s="3">
        <v>46295</v>
      </c>
      <c r="C5261" s="6">
        <v>-1905538.7729444443</v>
      </c>
      <c r="D5261" s="6">
        <v>619300.10161111108</v>
      </c>
    </row>
    <row r="5262" spans="1:4" hidden="1">
      <c r="A5262" s="4" t="s">
        <v>158</v>
      </c>
      <c r="B5262" s="3">
        <v>46387</v>
      </c>
      <c r="C5262" s="6">
        <v>-1273712.1235</v>
      </c>
      <c r="D5262" s="6">
        <v>413956.44049999997</v>
      </c>
    </row>
    <row r="5263" spans="1:4" hidden="1">
      <c r="A5263" s="4" t="s">
        <v>158</v>
      </c>
      <c r="B5263" s="3">
        <v>46477</v>
      </c>
      <c r="C5263" s="6">
        <v>-1273712.1235</v>
      </c>
      <c r="D5263" s="6">
        <v>413956.44049999997</v>
      </c>
    </row>
    <row r="5264" spans="1:4" hidden="1">
      <c r="A5264" s="4" t="s">
        <v>158</v>
      </c>
      <c r="B5264" s="3">
        <v>46568</v>
      </c>
      <c r="C5264" s="6">
        <v>-1273712.1235</v>
      </c>
      <c r="D5264" s="6">
        <v>413956.44049999997</v>
      </c>
    </row>
    <row r="5265" spans="1:4" hidden="1">
      <c r="A5265" s="4" t="s">
        <v>158</v>
      </c>
      <c r="B5265" s="3">
        <v>46660</v>
      </c>
      <c r="C5265" s="6">
        <v>-1273712.1235</v>
      </c>
      <c r="D5265" s="6">
        <v>413956.44049999997</v>
      </c>
    </row>
    <row r="5266" spans="1:4" hidden="1">
      <c r="A5266" s="4" t="s">
        <v>158</v>
      </c>
      <c r="B5266" s="3">
        <v>46752</v>
      </c>
      <c r="C5266" s="6">
        <v>-1273712.1235</v>
      </c>
      <c r="D5266" s="6">
        <v>413956.44049999997</v>
      </c>
    </row>
    <row r="5267" spans="1:4" hidden="1">
      <c r="A5267" s="4" t="s">
        <v>158</v>
      </c>
      <c r="B5267" s="3">
        <v>46843</v>
      </c>
      <c r="C5267" s="6">
        <v>-1273712.1235</v>
      </c>
      <c r="D5267" s="6">
        <v>413956.44049999997</v>
      </c>
    </row>
    <row r="5268" spans="1:4" hidden="1">
      <c r="A5268" s="4" t="s">
        <v>158</v>
      </c>
      <c r="B5268" s="3">
        <v>46934</v>
      </c>
      <c r="C5268" s="6">
        <v>-1273712.1235</v>
      </c>
      <c r="D5268" s="6">
        <v>413956.44049999997</v>
      </c>
    </row>
    <row r="5269" spans="1:4" hidden="1">
      <c r="A5269" s="4" t="s">
        <v>159</v>
      </c>
      <c r="B5269" s="3">
        <v>45016</v>
      </c>
      <c r="C5269" s="6">
        <v>-29835218.721093804</v>
      </c>
      <c r="D5269" s="6">
        <v>8740868.199270837</v>
      </c>
    </row>
    <row r="5270" spans="1:4" hidden="1">
      <c r="A5270" s="4" t="s">
        <v>159</v>
      </c>
      <c r="B5270" s="3">
        <v>45107</v>
      </c>
      <c r="C5270" s="6">
        <v>-92542692.167125344</v>
      </c>
      <c r="D5270" s="6">
        <v>27259074.273699403</v>
      </c>
    </row>
    <row r="5271" spans="1:4" hidden="1">
      <c r="A5271" s="4" t="s">
        <v>159</v>
      </c>
      <c r="B5271" s="3">
        <v>45199</v>
      </c>
      <c r="C5271" s="6">
        <v>-164874336.99192774</v>
      </c>
      <c r="D5271" s="6">
        <v>48716005.035794914</v>
      </c>
    </row>
    <row r="5272" spans="1:4" hidden="1">
      <c r="A5272" s="4" t="s">
        <v>159</v>
      </c>
      <c r="B5272" s="3">
        <v>45291</v>
      </c>
      <c r="C5272" s="6">
        <v>-197142101.64015764</v>
      </c>
      <c r="D5272" s="6">
        <v>58255576.383431047</v>
      </c>
    </row>
    <row r="5273" spans="1:4" hidden="1">
      <c r="A5273" s="4" t="s">
        <v>159</v>
      </c>
      <c r="B5273" s="3">
        <v>45382</v>
      </c>
      <c r="C5273" s="6">
        <v>-168306623.10981527</v>
      </c>
      <c r="D5273" s="6">
        <v>49864643.046711013</v>
      </c>
    </row>
    <row r="5274" spans="1:4" hidden="1">
      <c r="A5274" s="4" t="s">
        <v>159</v>
      </c>
      <c r="B5274" s="3">
        <v>45473</v>
      </c>
      <c r="C5274" s="6">
        <v>-105452362.61731528</v>
      </c>
      <c r="D5274" s="6">
        <v>31295061.512544341</v>
      </c>
    </row>
    <row r="5275" spans="1:4" hidden="1">
      <c r="A5275" s="4" t="s">
        <v>159</v>
      </c>
      <c r="B5275" s="3">
        <v>45565</v>
      </c>
      <c r="C5275" s="6">
        <v>-33135744.913981933</v>
      </c>
      <c r="D5275" s="6">
        <v>9843390.2358776797</v>
      </c>
    </row>
    <row r="5276" spans="1:4" hidden="1">
      <c r="A5276" s="4" t="s">
        <v>159</v>
      </c>
      <c r="B5276" s="3">
        <v>45657</v>
      </c>
      <c r="C5276" s="6">
        <v>-1067315.4939819344</v>
      </c>
      <c r="D5276" s="6">
        <v>373586.20671101561</v>
      </c>
    </row>
    <row r="5277" spans="1:4" hidden="1">
      <c r="A5277" s="4" t="s">
        <v>159</v>
      </c>
      <c r="B5277" s="3">
        <v>45747</v>
      </c>
      <c r="C5277" s="6">
        <v>-113614.56848193459</v>
      </c>
      <c r="D5277" s="6">
        <v>39765.086711015669</v>
      </c>
    </row>
    <row r="5278" spans="1:4" hidden="1">
      <c r="A5278" s="4" t="s">
        <v>159</v>
      </c>
      <c r="B5278" s="3">
        <v>45838</v>
      </c>
      <c r="C5278" s="6">
        <v>-91055.572481934592</v>
      </c>
      <c r="D5278" s="6">
        <v>31869.440044349001</v>
      </c>
    </row>
    <row r="5279" spans="1:4" hidden="1">
      <c r="A5279" s="4" t="s">
        <v>159</v>
      </c>
      <c r="B5279" s="3">
        <v>45930</v>
      </c>
      <c r="C5279" s="6">
        <v>-91055.572481934592</v>
      </c>
      <c r="D5279" s="6">
        <v>31869.440044349001</v>
      </c>
    </row>
    <row r="5280" spans="1:4" hidden="1">
      <c r="A5280" s="4" t="s">
        <v>159</v>
      </c>
      <c r="B5280" s="3">
        <v>46022</v>
      </c>
      <c r="C5280" s="6">
        <v>-91055.572481934592</v>
      </c>
      <c r="D5280" s="6">
        <v>31869.440044349001</v>
      </c>
    </row>
    <row r="5281" spans="1:4" hidden="1">
      <c r="A5281" s="4" t="s">
        <v>159</v>
      </c>
      <c r="B5281" s="3">
        <v>46112</v>
      </c>
      <c r="C5281" s="6">
        <v>-87230.572481934592</v>
      </c>
      <c r="D5281" s="6">
        <v>30530.692444348999</v>
      </c>
    </row>
    <row r="5282" spans="1:4" hidden="1">
      <c r="A5282" s="4" t="s">
        <v>159</v>
      </c>
      <c r="B5282" s="3">
        <v>46203</v>
      </c>
      <c r="C5282" s="6">
        <v>-87230.572481934592</v>
      </c>
      <c r="D5282" s="6">
        <v>30530.692444348999</v>
      </c>
    </row>
    <row r="5283" spans="1:4" hidden="1">
      <c r="A5283" s="4" t="s">
        <v>159</v>
      </c>
      <c r="B5283" s="3">
        <v>46295</v>
      </c>
      <c r="C5283" s="6">
        <v>-61730.572481934592</v>
      </c>
      <c r="D5283" s="6">
        <v>21605.692444348999</v>
      </c>
    </row>
    <row r="5284" spans="1:4" hidden="1">
      <c r="A5284" s="4" t="s">
        <v>159</v>
      </c>
      <c r="B5284" s="3">
        <v>46387</v>
      </c>
      <c r="C5284" s="6">
        <v>-48980.572481934592</v>
      </c>
      <c r="D5284" s="6">
        <v>17143.192444348999</v>
      </c>
    </row>
    <row r="5285" spans="1:4" hidden="1">
      <c r="A5285" s="4" t="s">
        <v>159</v>
      </c>
      <c r="B5285" s="3">
        <v>46477</v>
      </c>
      <c r="C5285" s="6">
        <v>-44357.88017424228</v>
      </c>
      <c r="D5285" s="6">
        <v>15525.250136656694</v>
      </c>
    </row>
    <row r="5286" spans="1:4" hidden="1">
      <c r="A5286" s="4" t="s">
        <v>159</v>
      </c>
      <c r="B5286" s="3">
        <v>46568</v>
      </c>
      <c r="C5286" s="6">
        <v>-35112.49555885767</v>
      </c>
      <c r="D5286" s="6">
        <v>12289.365521272079</v>
      </c>
    </row>
    <row r="5287" spans="1:4" hidden="1">
      <c r="A5287" s="4" t="s">
        <v>159</v>
      </c>
      <c r="B5287" s="3">
        <v>46660</v>
      </c>
      <c r="C5287" s="6">
        <v>-35112.49555885767</v>
      </c>
      <c r="D5287" s="6">
        <v>12289.365521272079</v>
      </c>
    </row>
    <row r="5288" spans="1:4" hidden="1">
      <c r="A5288" s="4" t="s">
        <v>159</v>
      </c>
      <c r="B5288" s="3">
        <v>46752</v>
      </c>
      <c r="C5288" s="6">
        <v>-35112.49555885767</v>
      </c>
      <c r="D5288" s="6">
        <v>12289.365521272079</v>
      </c>
    </row>
    <row r="5289" spans="1:4" hidden="1">
      <c r="A5289" s="4" t="s">
        <v>159</v>
      </c>
      <c r="B5289" s="3">
        <v>46843</v>
      </c>
      <c r="C5289" s="6">
        <v>-35112.49555885767</v>
      </c>
      <c r="D5289" s="6">
        <v>12289.365521272079</v>
      </c>
    </row>
    <row r="5290" spans="1:4" hidden="1">
      <c r="A5290" s="4" t="s">
        <v>159</v>
      </c>
      <c r="B5290" s="3">
        <v>46934</v>
      </c>
      <c r="C5290" s="6">
        <v>-35112.49555885767</v>
      </c>
      <c r="D5290" s="6">
        <v>12289.365521272079</v>
      </c>
    </row>
    <row r="5291" spans="1:4" hidden="1">
      <c r="A5291" s="4" t="s">
        <v>159</v>
      </c>
      <c r="B5291" s="3">
        <v>47026</v>
      </c>
      <c r="C5291" s="6">
        <v>-16230.835388597279</v>
      </c>
      <c r="D5291" s="6">
        <v>5680.7857976184423</v>
      </c>
    </row>
    <row r="5292" spans="1:4" hidden="1">
      <c r="A5292" s="4" t="s">
        <v>159</v>
      </c>
      <c r="B5292" s="3">
        <v>47118</v>
      </c>
      <c r="C5292" s="6">
        <v>-16230.835388597279</v>
      </c>
      <c r="D5292" s="6">
        <v>5680.7857976184423</v>
      </c>
    </row>
    <row r="5293" spans="1:4" hidden="1">
      <c r="A5293" s="4" t="s">
        <v>160</v>
      </c>
      <c r="B5293" s="3">
        <v>45016</v>
      </c>
      <c r="C5293" s="6">
        <v>-52090701.299760818</v>
      </c>
      <c r="D5293" s="6">
        <v>9627263.6115896702</v>
      </c>
    </row>
    <row r="5294" spans="1:4" hidden="1">
      <c r="A5294" s="4" t="s">
        <v>160</v>
      </c>
      <c r="B5294" s="3">
        <v>45107</v>
      </c>
      <c r="C5294" s="6">
        <v>-285825151.57531929</v>
      </c>
      <c r="D5294" s="6">
        <v>51783177.58503294</v>
      </c>
    </row>
    <row r="5295" spans="1:4" hidden="1">
      <c r="A5295" s="4" t="s">
        <v>160</v>
      </c>
      <c r="B5295" s="3">
        <v>45199</v>
      </c>
      <c r="C5295" s="6">
        <v>-607479835.44711304</v>
      </c>
      <c r="D5295" s="6">
        <v>107723277.60752726</v>
      </c>
    </row>
    <row r="5296" spans="1:4" hidden="1">
      <c r="A5296" s="4" t="s">
        <v>160</v>
      </c>
      <c r="B5296" s="3">
        <v>45291</v>
      </c>
      <c r="C5296" s="6">
        <v>-968061963.03050995</v>
      </c>
      <c r="D5296" s="6">
        <v>175578987.9506259</v>
      </c>
    </row>
    <row r="5297" spans="1:4" hidden="1">
      <c r="A5297" s="4" t="s">
        <v>160</v>
      </c>
      <c r="B5297" s="3">
        <v>45382</v>
      </c>
      <c r="C5297" s="6">
        <v>-1069583313.8570189</v>
      </c>
      <c r="D5297" s="6">
        <v>180142069.50044063</v>
      </c>
    </row>
    <row r="5298" spans="1:4" hidden="1">
      <c r="A5298" s="4" t="s">
        <v>160</v>
      </c>
      <c r="B5298" s="3">
        <v>45473</v>
      </c>
      <c r="C5298" s="6">
        <v>-910722946.68886435</v>
      </c>
      <c r="D5298" s="6">
        <v>133858600.68217431</v>
      </c>
    </row>
    <row r="5299" spans="1:4" hidden="1">
      <c r="A5299" s="4" t="s">
        <v>160</v>
      </c>
      <c r="B5299" s="3">
        <v>45565</v>
      </c>
      <c r="C5299" s="6">
        <v>-820709579.73805308</v>
      </c>
      <c r="D5299" s="6">
        <v>108915160.42925638</v>
      </c>
    </row>
    <row r="5300" spans="1:4" hidden="1">
      <c r="A5300" s="4" t="s">
        <v>160</v>
      </c>
      <c r="B5300" s="3">
        <v>45657</v>
      </c>
      <c r="C5300" s="6">
        <v>-768737630.38831127</v>
      </c>
      <c r="D5300" s="6">
        <v>91554477.425313979</v>
      </c>
    </row>
    <row r="5301" spans="1:4" hidden="1">
      <c r="A5301" s="4" t="s">
        <v>160</v>
      </c>
      <c r="B5301" s="3">
        <v>45747</v>
      </c>
      <c r="C5301" s="6">
        <v>-767557568.08733475</v>
      </c>
      <c r="D5301" s="6">
        <v>91411598.383566469</v>
      </c>
    </row>
    <row r="5302" spans="1:4" hidden="1">
      <c r="A5302" s="4" t="s">
        <v>160</v>
      </c>
      <c r="B5302" s="3">
        <v>45838</v>
      </c>
      <c r="C5302" s="6">
        <v>-765527317.32682467</v>
      </c>
      <c r="D5302" s="6">
        <v>91166478.861708805</v>
      </c>
    </row>
    <row r="5303" spans="1:4" hidden="1">
      <c r="A5303" s="4" t="s">
        <v>160</v>
      </c>
      <c r="B5303" s="3">
        <v>45930</v>
      </c>
      <c r="C5303" s="6">
        <v>-763023755.54997957</v>
      </c>
      <c r="D5303" s="6">
        <v>90894767.80436781</v>
      </c>
    </row>
    <row r="5304" spans="1:4" hidden="1">
      <c r="A5304" s="4" t="s">
        <v>160</v>
      </c>
      <c r="B5304" s="3">
        <v>46022</v>
      </c>
      <c r="C5304" s="6">
        <v>-759650373.07572031</v>
      </c>
      <c r="D5304" s="6">
        <v>90530267.898435384</v>
      </c>
    </row>
    <row r="5305" spans="1:4" hidden="1">
      <c r="A5305" s="4" t="s">
        <v>160</v>
      </c>
      <c r="B5305" s="3">
        <v>46112</v>
      </c>
      <c r="C5305" s="6">
        <v>-755345543.94519711</v>
      </c>
      <c r="D5305" s="6">
        <v>90080689.134990841</v>
      </c>
    </row>
    <row r="5306" spans="1:4" hidden="1">
      <c r="A5306" s="4" t="s">
        <v>160</v>
      </c>
      <c r="B5306" s="3">
        <v>46203</v>
      </c>
      <c r="C5306" s="6">
        <v>-748491916.20907211</v>
      </c>
      <c r="D5306" s="6">
        <v>89353549.960450932</v>
      </c>
    </row>
    <row r="5307" spans="1:4" hidden="1">
      <c r="A5307" s="4" t="s">
        <v>160</v>
      </c>
      <c r="B5307" s="3">
        <v>46295</v>
      </c>
      <c r="C5307" s="6">
        <v>-739690361.58794188</v>
      </c>
      <c r="D5307" s="6">
        <v>88477395.552509114</v>
      </c>
    </row>
    <row r="5308" spans="1:4" hidden="1">
      <c r="A5308" s="4" t="s">
        <v>160</v>
      </c>
      <c r="B5308" s="3">
        <v>46387</v>
      </c>
      <c r="C5308" s="6">
        <v>-729932042.10625708</v>
      </c>
      <c r="D5308" s="6">
        <v>87416024.249005631</v>
      </c>
    </row>
    <row r="5309" spans="1:4" hidden="1">
      <c r="A5309" s="4" t="s">
        <v>160</v>
      </c>
      <c r="B5309" s="3">
        <v>46477</v>
      </c>
      <c r="C5309" s="6">
        <v>-722708833.63697886</v>
      </c>
      <c r="D5309" s="6">
        <v>86590030.784343779</v>
      </c>
    </row>
    <row r="5310" spans="1:4" hidden="1">
      <c r="A5310" s="4" t="s">
        <v>160</v>
      </c>
      <c r="B5310" s="3">
        <v>46568</v>
      </c>
      <c r="C5310" s="6">
        <v>-717474132.63350439</v>
      </c>
      <c r="D5310" s="6">
        <v>85971833.182678625</v>
      </c>
    </row>
    <row r="5311" spans="1:4" hidden="1">
      <c r="A5311" s="4" t="s">
        <v>160</v>
      </c>
      <c r="B5311" s="3">
        <v>46660</v>
      </c>
      <c r="C5311" s="6">
        <v>-712513830.98035097</v>
      </c>
      <c r="D5311" s="6">
        <v>85457384.199395135</v>
      </c>
    </row>
    <row r="5312" spans="1:4" hidden="1">
      <c r="A5312" s="4" t="s">
        <v>160</v>
      </c>
      <c r="B5312" s="3">
        <v>46752</v>
      </c>
      <c r="C5312" s="6">
        <v>-706056850.05663002</v>
      </c>
      <c r="D5312" s="6">
        <v>84744606.190850258</v>
      </c>
    </row>
    <row r="5313" spans="1:4" hidden="1">
      <c r="A5313" s="4" t="s">
        <v>160</v>
      </c>
      <c r="B5313" s="3">
        <v>46843</v>
      </c>
      <c r="C5313" s="6">
        <v>-698024669.56643772</v>
      </c>
      <c r="D5313" s="6">
        <v>83781132.065226197</v>
      </c>
    </row>
    <row r="5314" spans="1:4" hidden="1">
      <c r="A5314" s="4" t="s">
        <v>160</v>
      </c>
      <c r="B5314" s="3">
        <v>46934</v>
      </c>
      <c r="C5314" s="6">
        <v>-685630452.89401567</v>
      </c>
      <c r="D5314" s="6">
        <v>82295006.693928018</v>
      </c>
    </row>
    <row r="5315" spans="1:4" hidden="1">
      <c r="A5315" s="4" t="s">
        <v>160</v>
      </c>
      <c r="B5315" s="3">
        <v>47026</v>
      </c>
      <c r="C5315" s="6">
        <v>-667550459.83152151</v>
      </c>
      <c r="D5315" s="6">
        <v>80473630.784086749</v>
      </c>
    </row>
    <row r="5316" spans="1:4" hidden="1">
      <c r="A5316" s="4" t="s">
        <v>160</v>
      </c>
      <c r="B5316" s="3">
        <v>47118</v>
      </c>
      <c r="C5316" s="6">
        <v>-644640923.87524986</v>
      </c>
      <c r="D5316" s="6">
        <v>78101597.702856004</v>
      </c>
    </row>
    <row r="5317" spans="1:4" hidden="1">
      <c r="A5317" s="4" t="s">
        <v>160</v>
      </c>
      <c r="B5317" s="3">
        <v>47208</v>
      </c>
      <c r="C5317" s="6">
        <v>-628998138.19137836</v>
      </c>
      <c r="D5317" s="6">
        <v>76528272.633258075</v>
      </c>
    </row>
    <row r="5318" spans="1:4" hidden="1">
      <c r="A5318" s="4" t="s">
        <v>160</v>
      </c>
      <c r="B5318" s="3">
        <v>47299</v>
      </c>
      <c r="C5318" s="6">
        <v>-624993886.23780811</v>
      </c>
      <c r="D5318" s="6">
        <v>76026131.19124499</v>
      </c>
    </row>
    <row r="5319" spans="1:4" hidden="1">
      <c r="A5319" s="4" t="s">
        <v>160</v>
      </c>
      <c r="B5319" s="3">
        <v>47391</v>
      </c>
      <c r="C5319" s="6">
        <v>-619490307.26197004</v>
      </c>
      <c r="D5319" s="6">
        <v>75458867.888617769</v>
      </c>
    </row>
    <row r="5320" spans="1:4" hidden="1">
      <c r="A5320" s="4" t="s">
        <v>160</v>
      </c>
      <c r="B5320" s="3">
        <v>47483</v>
      </c>
      <c r="C5320" s="6">
        <v>-612836960.76260746</v>
      </c>
      <c r="D5320" s="6">
        <v>74718970.654991537</v>
      </c>
    </row>
    <row r="5321" spans="1:4" hidden="1">
      <c r="A5321" s="4" t="s">
        <v>160</v>
      </c>
      <c r="B5321" s="3">
        <v>47573</v>
      </c>
      <c r="C5321" s="6">
        <v>-608094609.03298843</v>
      </c>
      <c r="D5321" s="6">
        <v>74192382.165513605</v>
      </c>
    </row>
    <row r="5322" spans="1:4" hidden="1">
      <c r="A5322" s="4" t="s">
        <v>160</v>
      </c>
      <c r="B5322" s="3">
        <v>47664</v>
      </c>
      <c r="C5322" s="6">
        <v>-604328441.7043364</v>
      </c>
      <c r="D5322" s="6">
        <v>73667776.909063518</v>
      </c>
    </row>
    <row r="5323" spans="1:4" hidden="1">
      <c r="A5323" s="4" t="s">
        <v>160</v>
      </c>
      <c r="B5323" s="3">
        <v>47756</v>
      </c>
      <c r="C5323" s="6">
        <v>-599071729.29469943</v>
      </c>
      <c r="D5323" s="6">
        <v>73103432.555709794</v>
      </c>
    </row>
    <row r="5324" spans="1:4" hidden="1">
      <c r="A5324" s="4" t="s">
        <v>160</v>
      </c>
      <c r="B5324" s="3">
        <v>47848</v>
      </c>
      <c r="C5324" s="6">
        <v>-591823753.57096958</v>
      </c>
      <c r="D5324" s="6">
        <v>72346203.317280829</v>
      </c>
    </row>
    <row r="5325" spans="1:4" hidden="1">
      <c r="A5325" s="4" t="s">
        <v>160</v>
      </c>
      <c r="B5325" s="3">
        <v>47938</v>
      </c>
      <c r="C5325" s="6">
        <v>-586086261.73363471</v>
      </c>
      <c r="D5325" s="6">
        <v>71652113.923414797</v>
      </c>
    </row>
    <row r="5326" spans="1:4" hidden="1">
      <c r="A5326" s="4" t="s">
        <v>160</v>
      </c>
      <c r="B5326" s="3">
        <v>48029</v>
      </c>
      <c r="C5326" s="6">
        <v>-581472830.91162515</v>
      </c>
      <c r="D5326" s="6">
        <v>71031266.194506049</v>
      </c>
    </row>
    <row r="5327" spans="1:4" hidden="1">
      <c r="A5327" s="4" t="s">
        <v>160</v>
      </c>
      <c r="B5327" s="3">
        <v>48121</v>
      </c>
      <c r="C5327" s="6">
        <v>-574730998.16622972</v>
      </c>
      <c r="D5327" s="6">
        <v>70332642.185902983</v>
      </c>
    </row>
    <row r="5328" spans="1:4" hidden="1">
      <c r="A5328" s="4" t="s">
        <v>160</v>
      </c>
      <c r="B5328" s="3">
        <v>48213</v>
      </c>
      <c r="C5328" s="6">
        <v>-566282317.06505096</v>
      </c>
      <c r="D5328" s="6">
        <v>69457581.997543141</v>
      </c>
    </row>
    <row r="5329" spans="1:4" hidden="1">
      <c r="A5329" s="4" t="s">
        <v>160</v>
      </c>
      <c r="B5329" s="3">
        <v>48304</v>
      </c>
      <c r="C5329" s="6">
        <v>-560334076.21243954</v>
      </c>
      <c r="D5329" s="6">
        <v>68832898.656516656</v>
      </c>
    </row>
    <row r="5330" spans="1:4" hidden="1">
      <c r="A5330" s="4" t="s">
        <v>160</v>
      </c>
      <c r="B5330" s="3">
        <v>48395</v>
      </c>
      <c r="C5330" s="6">
        <v>-557432348.58558691</v>
      </c>
      <c r="D5330" s="6">
        <v>68442037.255847856</v>
      </c>
    </row>
    <row r="5331" spans="1:4" hidden="1">
      <c r="A5331" s="4" t="s">
        <v>160</v>
      </c>
      <c r="B5331" s="3">
        <v>48487</v>
      </c>
      <c r="C5331" s="6">
        <v>-553982858.91059327</v>
      </c>
      <c r="D5331" s="6">
        <v>68008025.806902885</v>
      </c>
    </row>
    <row r="5332" spans="1:4" hidden="1">
      <c r="A5332" s="4" t="s">
        <v>160</v>
      </c>
      <c r="B5332" s="3">
        <v>48579</v>
      </c>
      <c r="C5332" s="6">
        <v>-550556950.69851339</v>
      </c>
      <c r="D5332" s="6">
        <v>67586662.576951161</v>
      </c>
    </row>
    <row r="5333" spans="1:4" hidden="1">
      <c r="A5333" s="4" t="s">
        <v>160</v>
      </c>
      <c r="B5333" s="3">
        <v>48669</v>
      </c>
      <c r="C5333" s="6">
        <v>-543453296.7675364</v>
      </c>
      <c r="D5333" s="6">
        <v>66498310.289927974</v>
      </c>
    </row>
    <row r="5334" spans="1:4" hidden="1">
      <c r="A5334" s="4" t="s">
        <v>160</v>
      </c>
      <c r="B5334" s="3">
        <v>48760</v>
      </c>
      <c r="C5334" s="6">
        <v>-517265139.55534005</v>
      </c>
      <c r="D5334" s="6">
        <v>63110186.831720367</v>
      </c>
    </row>
    <row r="5335" spans="1:4" hidden="1">
      <c r="A5335" s="4" t="s">
        <v>160</v>
      </c>
      <c r="B5335" s="3">
        <v>48852</v>
      </c>
      <c r="C5335" s="6">
        <v>-476881825.12025958</v>
      </c>
      <c r="D5335" s="6">
        <v>58689518.179922648</v>
      </c>
    </row>
    <row r="5336" spans="1:4" hidden="1">
      <c r="A5336" s="4" t="s">
        <v>160</v>
      </c>
      <c r="B5336" s="3">
        <v>48944</v>
      </c>
      <c r="C5336" s="6">
        <v>-434448326.00207567</v>
      </c>
      <c r="D5336" s="6">
        <v>53879101.251443647</v>
      </c>
    </row>
    <row r="5337" spans="1:4" hidden="1">
      <c r="A5337" s="4" t="s">
        <v>160</v>
      </c>
      <c r="B5337" s="3">
        <v>49034</v>
      </c>
      <c r="C5337" s="6">
        <v>-404958906.19452059</v>
      </c>
      <c r="D5337" s="6">
        <v>50975449.187262632</v>
      </c>
    </row>
    <row r="5338" spans="1:4" hidden="1">
      <c r="A5338" s="4" t="s">
        <v>160</v>
      </c>
      <c r="B5338" s="3">
        <v>49125</v>
      </c>
      <c r="C5338" s="6">
        <v>-403098908.2444433</v>
      </c>
      <c r="D5338" s="6">
        <v>50649361.696114749</v>
      </c>
    </row>
    <row r="5339" spans="1:4" hidden="1">
      <c r="A5339" s="4" t="s">
        <v>160</v>
      </c>
      <c r="B5339" s="3">
        <v>49217</v>
      </c>
      <c r="C5339" s="6">
        <v>-400145077.25139707</v>
      </c>
      <c r="D5339" s="6">
        <v>50282320.490288213</v>
      </c>
    </row>
    <row r="5340" spans="1:4" hidden="1">
      <c r="A5340" s="4" t="s">
        <v>160</v>
      </c>
      <c r="B5340" s="3">
        <v>49309</v>
      </c>
      <c r="C5340" s="6">
        <v>-396947277.1732918</v>
      </c>
      <c r="D5340" s="6">
        <v>49863290.603403077</v>
      </c>
    </row>
    <row r="5341" spans="1:4" hidden="1">
      <c r="A5341" s="4" t="s">
        <v>160</v>
      </c>
      <c r="B5341" s="3">
        <v>49399</v>
      </c>
      <c r="C5341" s="6">
        <v>-393989855.43894625</v>
      </c>
      <c r="D5341" s="6">
        <v>49458573.796796925</v>
      </c>
    </row>
    <row r="5342" spans="1:4" hidden="1">
      <c r="A5342" s="4" t="s">
        <v>160</v>
      </c>
      <c r="B5342" s="3">
        <v>49490</v>
      </c>
      <c r="C5342" s="6">
        <v>-389983151.2284947</v>
      </c>
      <c r="D5342" s="6">
        <v>48885589.912454516</v>
      </c>
    </row>
    <row r="5343" spans="1:4" hidden="1">
      <c r="A5343" s="4" t="s">
        <v>160</v>
      </c>
      <c r="B5343" s="3">
        <v>49582</v>
      </c>
      <c r="C5343" s="6">
        <v>-385606699.57364196</v>
      </c>
      <c r="D5343" s="6">
        <v>48351105.534361348</v>
      </c>
    </row>
    <row r="5344" spans="1:4" hidden="1">
      <c r="A5344" s="4" t="s">
        <v>160</v>
      </c>
      <c r="B5344" s="3">
        <v>49674</v>
      </c>
      <c r="C5344" s="6">
        <v>-380703991.60690534</v>
      </c>
      <c r="D5344" s="6">
        <v>47729357.501831152</v>
      </c>
    </row>
    <row r="5345" spans="1:4" hidden="1">
      <c r="A5345" s="4" t="s">
        <v>160</v>
      </c>
      <c r="B5345" s="3">
        <v>49765</v>
      </c>
      <c r="C5345" s="6">
        <v>-377078651.8827225</v>
      </c>
      <c r="D5345" s="6">
        <v>47246628.484433718</v>
      </c>
    </row>
    <row r="5346" spans="1:4" hidden="1">
      <c r="A5346" s="4" t="s">
        <v>160</v>
      </c>
      <c r="B5346" s="3">
        <v>49856</v>
      </c>
      <c r="C5346" s="6">
        <v>-374884762.81705749</v>
      </c>
      <c r="D5346" s="6">
        <v>46845060.222910725</v>
      </c>
    </row>
    <row r="5347" spans="1:4" hidden="1">
      <c r="A5347" s="4" t="s">
        <v>160</v>
      </c>
      <c r="B5347" s="3">
        <v>49948</v>
      </c>
      <c r="C5347" s="6">
        <v>-371113505.60460949</v>
      </c>
      <c r="D5347" s="6">
        <v>46373719.706521906</v>
      </c>
    </row>
    <row r="5348" spans="1:4" hidden="1">
      <c r="A5348" s="4" t="s">
        <v>160</v>
      </c>
      <c r="B5348" s="3">
        <v>50040</v>
      </c>
      <c r="C5348" s="6">
        <v>-367443179.29595828</v>
      </c>
      <c r="D5348" s="6">
        <v>45862419.592758082</v>
      </c>
    </row>
    <row r="5349" spans="1:4" hidden="1">
      <c r="A5349" s="4" t="s">
        <v>160</v>
      </c>
      <c r="B5349" s="3">
        <v>50130</v>
      </c>
      <c r="C5349" s="6">
        <v>-365430769.60734367</v>
      </c>
      <c r="D5349" s="6">
        <v>45490283.219370499</v>
      </c>
    </row>
    <row r="5350" spans="1:4" hidden="1">
      <c r="A5350" s="4" t="s">
        <v>160</v>
      </c>
      <c r="B5350" s="3">
        <v>50221</v>
      </c>
      <c r="C5350" s="6">
        <v>-363351202.07732713</v>
      </c>
      <c r="D5350" s="6">
        <v>45128524.183155812</v>
      </c>
    </row>
    <row r="5351" spans="1:4" hidden="1">
      <c r="A5351" s="4" t="s">
        <v>160</v>
      </c>
      <c r="B5351" s="3">
        <v>50313</v>
      </c>
      <c r="C5351" s="6">
        <v>-360486772.26542342</v>
      </c>
      <c r="D5351" s="6">
        <v>44797805.391079515</v>
      </c>
    </row>
    <row r="5352" spans="1:4" hidden="1">
      <c r="A5352" s="4" t="s">
        <v>160</v>
      </c>
      <c r="B5352" s="3">
        <v>50405</v>
      </c>
      <c r="C5352" s="6">
        <v>-358030538.02328777</v>
      </c>
      <c r="D5352" s="6">
        <v>44455951.893948838</v>
      </c>
    </row>
    <row r="5353" spans="1:4" hidden="1">
      <c r="A5353" s="4" t="s">
        <v>160</v>
      </c>
      <c r="B5353" s="3">
        <v>50495</v>
      </c>
      <c r="C5353" s="6">
        <v>-336328059.22119695</v>
      </c>
      <c r="D5353" s="6">
        <v>41140391.57528431</v>
      </c>
    </row>
    <row r="5354" spans="1:4" hidden="1">
      <c r="A5354" s="4" t="s">
        <v>160</v>
      </c>
      <c r="B5354" s="3">
        <v>50586</v>
      </c>
      <c r="C5354" s="6">
        <v>-267420724.59676081</v>
      </c>
      <c r="D5354" s="6">
        <v>31710121.995737426</v>
      </c>
    </row>
    <row r="5355" spans="1:4" hidden="1">
      <c r="A5355" s="4" t="s">
        <v>160</v>
      </c>
      <c r="B5355" s="3">
        <v>50678</v>
      </c>
      <c r="C5355" s="6">
        <v>-184540145.94879073</v>
      </c>
      <c r="D5355" s="6">
        <v>22137405.75476332</v>
      </c>
    </row>
    <row r="5356" spans="1:4" hidden="1">
      <c r="A5356" s="4" t="s">
        <v>160</v>
      </c>
      <c r="B5356" s="3">
        <v>50770</v>
      </c>
      <c r="C5356" s="6">
        <v>-83445369.827053636</v>
      </c>
      <c r="D5356" s="6">
        <v>10887943.082292842</v>
      </c>
    </row>
    <row r="5357" spans="1:4" hidden="1">
      <c r="A5357" s="4" t="s">
        <v>160</v>
      </c>
      <c r="B5357" s="3">
        <v>50860</v>
      </c>
      <c r="C5357" s="6">
        <v>-34243908.306341238</v>
      </c>
      <c r="D5357" s="6">
        <v>6045529.2312884135</v>
      </c>
    </row>
    <row r="5358" spans="1:4" hidden="1">
      <c r="A5358" s="4" t="s">
        <v>160</v>
      </c>
      <c r="B5358" s="3">
        <v>50951</v>
      </c>
      <c r="C5358" s="6">
        <v>-33706370.419291876</v>
      </c>
      <c r="D5358" s="6">
        <v>5947520.647106884</v>
      </c>
    </row>
    <row r="5359" spans="1:4" hidden="1">
      <c r="A5359" s="4" t="s">
        <v>160</v>
      </c>
      <c r="B5359" s="3">
        <v>51043</v>
      </c>
      <c r="C5359" s="6">
        <v>-33293572.815038938</v>
      </c>
      <c r="D5359" s="6">
        <v>5866439.1468836274</v>
      </c>
    </row>
    <row r="5360" spans="1:4" hidden="1">
      <c r="A5360" s="4" t="s">
        <v>160</v>
      </c>
      <c r="B5360" s="3">
        <v>51135</v>
      </c>
      <c r="C5360" s="6">
        <v>-32870473.120318707</v>
      </c>
      <c r="D5360" s="6">
        <v>5785050.5141404923</v>
      </c>
    </row>
    <row r="5361" spans="1:4" hidden="1">
      <c r="A5361" s="4" t="s">
        <v>160</v>
      </c>
      <c r="B5361" s="3">
        <v>51226</v>
      </c>
      <c r="C5361" s="6">
        <v>-32567065.761152968</v>
      </c>
      <c r="D5361" s="6">
        <v>5718097.598485223</v>
      </c>
    </row>
    <row r="5362" spans="1:4" hidden="1">
      <c r="A5362" s="4" t="s">
        <v>160</v>
      </c>
      <c r="B5362" s="3">
        <v>51317</v>
      </c>
      <c r="C5362" s="6">
        <v>-31991443.653457459</v>
      </c>
      <c r="D5362" s="6">
        <v>5604670.0400510253</v>
      </c>
    </row>
    <row r="5363" spans="1:4" hidden="1">
      <c r="A5363" s="4" t="s">
        <v>160</v>
      </c>
      <c r="B5363" s="3">
        <v>51409</v>
      </c>
      <c r="C5363" s="6">
        <v>-31224484.117283531</v>
      </c>
      <c r="D5363" s="6">
        <v>5461931.7674468793</v>
      </c>
    </row>
    <row r="5364" spans="1:4" hidden="1">
      <c r="A5364" s="4" t="s">
        <v>160</v>
      </c>
      <c r="B5364" s="3">
        <v>51501</v>
      </c>
      <c r="C5364" s="6">
        <v>-30642518.035061907</v>
      </c>
      <c r="D5364" s="6">
        <v>5354595.2581879161</v>
      </c>
    </row>
    <row r="5365" spans="1:4" hidden="1">
      <c r="A5365" s="4" t="s">
        <v>160</v>
      </c>
      <c r="B5365" s="3">
        <v>51591</v>
      </c>
      <c r="C5365" s="6">
        <v>-30268728.968224254</v>
      </c>
      <c r="D5365" s="6">
        <v>5284901.4729108792</v>
      </c>
    </row>
    <row r="5366" spans="1:4" hidden="1">
      <c r="A5366" s="4" t="s">
        <v>160</v>
      </c>
      <c r="B5366" s="3">
        <v>51682</v>
      </c>
      <c r="C5366" s="6">
        <v>-29788767.83034946</v>
      </c>
      <c r="D5366" s="6">
        <v>5192110.3990410492</v>
      </c>
    </row>
    <row r="5367" spans="1:4" hidden="1">
      <c r="A5367" s="4" t="s">
        <v>160</v>
      </c>
      <c r="B5367" s="3">
        <v>51774</v>
      </c>
      <c r="C5367" s="6">
        <v>-29088227.040122867</v>
      </c>
      <c r="D5367" s="6">
        <v>5072251.7964252401</v>
      </c>
    </row>
    <row r="5368" spans="1:4" hidden="1">
      <c r="A5368" s="4" t="s">
        <v>160</v>
      </c>
      <c r="B5368" s="3">
        <v>51866</v>
      </c>
      <c r="C5368" s="6">
        <v>-28197892.44955492</v>
      </c>
      <c r="D5368" s="6">
        <v>4902909.5434674546</v>
      </c>
    </row>
    <row r="5369" spans="1:4" hidden="1">
      <c r="A5369" s="4" t="s">
        <v>160</v>
      </c>
      <c r="B5369" s="3">
        <v>51956</v>
      </c>
      <c r="C5369" s="6">
        <v>-27143453.663395584</v>
      </c>
      <c r="D5369" s="6">
        <v>4779625.8608662095</v>
      </c>
    </row>
    <row r="5370" spans="1:4" hidden="1">
      <c r="A5370" s="4" t="s">
        <v>160</v>
      </c>
      <c r="B5370" s="3">
        <v>52047</v>
      </c>
      <c r="C5370" s="6">
        <v>-26517726.151925918</v>
      </c>
      <c r="D5370" s="6">
        <v>4690542.3218376487</v>
      </c>
    </row>
    <row r="5371" spans="1:4" hidden="1">
      <c r="A5371" s="4" t="s">
        <v>160</v>
      </c>
      <c r="B5371" s="3">
        <v>52139</v>
      </c>
      <c r="C5371" s="6">
        <v>-26130818.797588918</v>
      </c>
      <c r="D5371" s="6">
        <v>4638507.4407042712</v>
      </c>
    </row>
    <row r="5372" spans="1:4" hidden="1">
      <c r="A5372" s="4" t="s">
        <v>160</v>
      </c>
      <c r="B5372" s="3">
        <v>52231</v>
      </c>
      <c r="C5372" s="6">
        <v>-25779180.015702918</v>
      </c>
      <c r="D5372" s="6">
        <v>4570338.8860113407</v>
      </c>
    </row>
    <row r="5373" spans="1:4" hidden="1">
      <c r="A5373" s="4" t="s">
        <v>160</v>
      </c>
      <c r="B5373" s="3">
        <v>52321</v>
      </c>
      <c r="C5373" s="6">
        <v>-23584961.092366464</v>
      </c>
      <c r="D5373" s="6">
        <v>4126631.5387550909</v>
      </c>
    </row>
    <row r="5374" spans="1:4" hidden="1">
      <c r="A5374" s="4" t="s">
        <v>160</v>
      </c>
      <c r="B5374" s="3">
        <v>52412</v>
      </c>
      <c r="C5374" s="6">
        <v>-16337387.484636523</v>
      </c>
      <c r="D5374" s="6">
        <v>2756828.1093681697</v>
      </c>
    </row>
    <row r="5375" spans="1:4" hidden="1">
      <c r="A5375" s="4" t="s">
        <v>160</v>
      </c>
      <c r="B5375" s="3">
        <v>52504</v>
      </c>
      <c r="C5375" s="6">
        <v>-10232900.950208329</v>
      </c>
      <c r="D5375" s="6">
        <v>1645531.7437005257</v>
      </c>
    </row>
    <row r="5376" spans="1:4" hidden="1">
      <c r="A5376" s="4" t="s">
        <v>160</v>
      </c>
      <c r="B5376" s="3">
        <v>52596</v>
      </c>
      <c r="C5376" s="6">
        <v>-2984443.0952083329</v>
      </c>
      <c r="D5376" s="6">
        <v>438667.99191666686</v>
      </c>
    </row>
    <row r="5377" spans="1:4" hidden="1">
      <c r="A5377" s="4" t="s">
        <v>161</v>
      </c>
      <c r="B5377" s="3">
        <v>45016</v>
      </c>
      <c r="C5377" s="6">
        <v>-55125894.244036674</v>
      </c>
      <c r="D5377" s="6">
        <v>9302494.3078491688</v>
      </c>
    </row>
    <row r="5378" spans="1:4" hidden="1">
      <c r="A5378" s="4" t="s">
        <v>161</v>
      </c>
      <c r="B5378" s="3">
        <v>45107</v>
      </c>
      <c r="C5378" s="6">
        <v>-204996461.87060738</v>
      </c>
      <c r="D5378" s="6">
        <v>34593151.685997009</v>
      </c>
    </row>
    <row r="5379" spans="1:4" hidden="1">
      <c r="A5379" s="4" t="s">
        <v>161</v>
      </c>
      <c r="B5379" s="3">
        <v>45199</v>
      </c>
      <c r="C5379" s="6">
        <v>-373286312.98681259</v>
      </c>
      <c r="D5379" s="6">
        <v>62992063.335784435</v>
      </c>
    </row>
    <row r="5380" spans="1:4" hidden="1">
      <c r="A5380" s="4" t="s">
        <v>161</v>
      </c>
      <c r="B5380" s="3">
        <v>45291</v>
      </c>
      <c r="C5380" s="6">
        <v>-576569439.91854477</v>
      </c>
      <c r="D5380" s="6">
        <v>97296090.165563583</v>
      </c>
    </row>
    <row r="5381" spans="1:4" hidden="1">
      <c r="A5381" s="4" t="s">
        <v>161</v>
      </c>
      <c r="B5381" s="3">
        <v>45382</v>
      </c>
      <c r="C5381" s="6">
        <v>-775198384.55260265</v>
      </c>
      <c r="D5381" s="6">
        <v>130814723.54909147</v>
      </c>
    </row>
    <row r="5382" spans="1:4" hidden="1">
      <c r="A5382" s="4" t="s">
        <v>161</v>
      </c>
      <c r="B5382" s="3">
        <v>45473</v>
      </c>
      <c r="C5382" s="6">
        <v>-774159010.53106594</v>
      </c>
      <c r="D5382" s="6">
        <v>130639329.35216302</v>
      </c>
    </row>
    <row r="5383" spans="1:4" hidden="1">
      <c r="A5383" s="4" t="s">
        <v>161</v>
      </c>
      <c r="B5383" s="3">
        <v>45565</v>
      </c>
      <c r="C5383" s="6">
        <v>-773336084.08344674</v>
      </c>
      <c r="D5383" s="6">
        <v>130500460.62319237</v>
      </c>
    </row>
    <row r="5384" spans="1:4" hidden="1">
      <c r="A5384" s="4" t="s">
        <v>161</v>
      </c>
      <c r="B5384" s="3">
        <v>45657</v>
      </c>
      <c r="C5384" s="6">
        <v>-772415279.84668207</v>
      </c>
      <c r="D5384" s="6">
        <v>130345075.02130324</v>
      </c>
    </row>
    <row r="5385" spans="1:4" hidden="1">
      <c r="A5385" s="4" t="s">
        <v>161</v>
      </c>
      <c r="B5385" s="3">
        <v>45747</v>
      </c>
      <c r="C5385" s="6">
        <v>-769642958.20819116</v>
      </c>
      <c r="D5385" s="6">
        <v>129877245.92560843</v>
      </c>
    </row>
    <row r="5386" spans="1:4" hidden="1">
      <c r="A5386" s="4" t="s">
        <v>161</v>
      </c>
      <c r="B5386" s="3">
        <v>45838</v>
      </c>
      <c r="C5386" s="6">
        <v>-764776054.10777736</v>
      </c>
      <c r="D5386" s="6">
        <v>129055955.98305582</v>
      </c>
    </row>
    <row r="5387" spans="1:4" hidden="1">
      <c r="A5387" s="4" t="s">
        <v>161</v>
      </c>
      <c r="B5387" s="3">
        <v>45930</v>
      </c>
      <c r="C5387" s="6">
        <v>-761164641.22168708</v>
      </c>
      <c r="D5387" s="6">
        <v>128446530.16097263</v>
      </c>
    </row>
    <row r="5388" spans="1:4" hidden="1">
      <c r="A5388" s="4" t="s">
        <v>161</v>
      </c>
      <c r="B5388" s="3">
        <v>46022</v>
      </c>
      <c r="C5388" s="6">
        <v>-757461612.82809734</v>
      </c>
      <c r="D5388" s="6">
        <v>127821644.19562668</v>
      </c>
    </row>
    <row r="5389" spans="1:4" hidden="1">
      <c r="A5389" s="4" t="s">
        <v>161</v>
      </c>
      <c r="B5389" s="3">
        <v>46112</v>
      </c>
      <c r="C5389" s="6">
        <v>-748400333.97809732</v>
      </c>
      <c r="D5389" s="6">
        <v>126292553.63620532</v>
      </c>
    </row>
    <row r="5390" spans="1:4" hidden="1">
      <c r="A5390" s="4" t="s">
        <v>161</v>
      </c>
      <c r="B5390" s="3">
        <v>46203</v>
      </c>
      <c r="C5390" s="6">
        <v>-736532698.76803994</v>
      </c>
      <c r="D5390" s="6">
        <v>124289890.54693995</v>
      </c>
    </row>
    <row r="5391" spans="1:4" hidden="1">
      <c r="A5391" s="4" t="s">
        <v>161</v>
      </c>
      <c r="B5391" s="3">
        <v>46295</v>
      </c>
      <c r="C5391" s="6">
        <v>-725512858.24143827</v>
      </c>
      <c r="D5391" s="6">
        <v>122430292.7603249</v>
      </c>
    </row>
    <row r="5392" spans="1:4" hidden="1">
      <c r="A5392" s="4" t="s">
        <v>161</v>
      </c>
      <c r="B5392" s="3">
        <v>46387</v>
      </c>
      <c r="C5392" s="6">
        <v>-713368870.83744097</v>
      </c>
      <c r="D5392" s="6">
        <v>120380995.22256836</v>
      </c>
    </row>
    <row r="5393" spans="1:4" hidden="1">
      <c r="A5393" s="4" t="s">
        <v>161</v>
      </c>
      <c r="B5393" s="3">
        <v>46477</v>
      </c>
      <c r="C5393" s="6">
        <v>-696469890.94021881</v>
      </c>
      <c r="D5393" s="6">
        <v>117529292.78529279</v>
      </c>
    </row>
    <row r="5394" spans="1:4" hidden="1">
      <c r="A5394" s="4" t="s">
        <v>161</v>
      </c>
      <c r="B5394" s="3">
        <v>46568</v>
      </c>
      <c r="C5394" s="6">
        <v>-687650930.44021881</v>
      </c>
      <c r="D5394" s="6">
        <v>116041093.21360466</v>
      </c>
    </row>
    <row r="5395" spans="1:4" hidden="1">
      <c r="A5395" s="4" t="s">
        <v>161</v>
      </c>
      <c r="B5395" s="3">
        <v>46660</v>
      </c>
      <c r="C5395" s="6">
        <v>-679807398.87878263</v>
      </c>
      <c r="D5395" s="6">
        <v>114717497.28030328</v>
      </c>
    </row>
    <row r="5396" spans="1:4" hidden="1">
      <c r="A5396" s="4" t="s">
        <v>161</v>
      </c>
      <c r="B5396" s="3">
        <v>46752</v>
      </c>
      <c r="C5396" s="6">
        <v>-671149326.74923718</v>
      </c>
      <c r="D5396" s="6">
        <v>113256447.61631998</v>
      </c>
    </row>
    <row r="5397" spans="1:4" hidden="1">
      <c r="A5397" s="4" t="s">
        <v>161</v>
      </c>
      <c r="B5397" s="3">
        <v>46843</v>
      </c>
      <c r="C5397" s="6">
        <v>-651678174.35006428</v>
      </c>
      <c r="D5397" s="6">
        <v>109970690.73315936</v>
      </c>
    </row>
    <row r="5398" spans="1:4" hidden="1">
      <c r="A5398" s="4" t="s">
        <v>161</v>
      </c>
      <c r="B5398" s="3">
        <v>46934</v>
      </c>
      <c r="C5398" s="6">
        <v>-626386238.02609479</v>
      </c>
      <c r="D5398" s="6">
        <v>105702676.68116286</v>
      </c>
    </row>
    <row r="5399" spans="1:4" hidden="1">
      <c r="A5399" s="4" t="s">
        <v>161</v>
      </c>
      <c r="B5399" s="3">
        <v>47026</v>
      </c>
      <c r="C5399" s="6">
        <v>-601852019.63640082</v>
      </c>
      <c r="D5399" s="6">
        <v>101562527.49323565</v>
      </c>
    </row>
    <row r="5400" spans="1:4" hidden="1">
      <c r="A5400" s="4" t="s">
        <v>161</v>
      </c>
      <c r="B5400" s="3">
        <v>47118</v>
      </c>
      <c r="C5400" s="6">
        <v>-575442762.83790338</v>
      </c>
      <c r="D5400" s="6">
        <v>97105965.588191092</v>
      </c>
    </row>
    <row r="5401" spans="1:4" hidden="1">
      <c r="A5401" s="4" t="s">
        <v>161</v>
      </c>
      <c r="B5401" s="3">
        <v>47208</v>
      </c>
      <c r="C5401" s="6">
        <v>-543015775.69262779</v>
      </c>
      <c r="D5401" s="6">
        <v>91633911.726742491</v>
      </c>
    </row>
    <row r="5402" spans="1:4" hidden="1">
      <c r="A5402" s="4" t="s">
        <v>161</v>
      </c>
      <c r="B5402" s="3">
        <v>47299</v>
      </c>
      <c r="C5402" s="6">
        <v>-536430873.19262779</v>
      </c>
      <c r="D5402" s="6">
        <v>90522709.438930899</v>
      </c>
    </row>
    <row r="5403" spans="1:4" hidden="1">
      <c r="A5403" s="4" t="s">
        <v>161</v>
      </c>
      <c r="B5403" s="3">
        <v>47391</v>
      </c>
      <c r="C5403" s="6">
        <v>-529049747.26305032</v>
      </c>
      <c r="D5403" s="6">
        <v>89277144.447955146</v>
      </c>
    </row>
    <row r="5404" spans="1:4" hidden="1">
      <c r="A5404" s="4" t="s">
        <v>161</v>
      </c>
      <c r="B5404" s="3">
        <v>47483</v>
      </c>
      <c r="C5404" s="6">
        <v>-520574199.26661634</v>
      </c>
      <c r="D5404" s="6">
        <v>87846895.731072307</v>
      </c>
    </row>
    <row r="5405" spans="1:4" hidden="1">
      <c r="A5405" s="4" t="s">
        <v>161</v>
      </c>
      <c r="B5405" s="3">
        <v>47573</v>
      </c>
      <c r="C5405" s="6">
        <v>-509534461.34724867</v>
      </c>
      <c r="D5405" s="6">
        <v>85983939.974794254</v>
      </c>
    </row>
    <row r="5406" spans="1:4" hidden="1">
      <c r="A5406" s="4" t="s">
        <v>161</v>
      </c>
      <c r="B5406" s="3">
        <v>47664</v>
      </c>
      <c r="C5406" s="6">
        <v>-503206001.40800816</v>
      </c>
      <c r="D5406" s="6">
        <v>84916012.378396854</v>
      </c>
    </row>
    <row r="5407" spans="1:4" hidden="1">
      <c r="A5407" s="4" t="s">
        <v>161</v>
      </c>
      <c r="B5407" s="3">
        <v>47756</v>
      </c>
      <c r="C5407" s="6">
        <v>-494596065.27367091</v>
      </c>
      <c r="D5407" s="6">
        <v>83463085.671498418</v>
      </c>
    </row>
    <row r="5408" spans="1:4" hidden="1">
      <c r="A5408" s="4" t="s">
        <v>161</v>
      </c>
      <c r="B5408" s="3">
        <v>47848</v>
      </c>
      <c r="C5408" s="6">
        <v>-487312267.77367091</v>
      </c>
      <c r="D5408" s="6">
        <v>82233944.86119765</v>
      </c>
    </row>
    <row r="5409" spans="1:4" hidden="1">
      <c r="A5409" s="4" t="s">
        <v>161</v>
      </c>
      <c r="B5409" s="3">
        <v>47938</v>
      </c>
      <c r="C5409" s="6">
        <v>-475700301.55344617</v>
      </c>
      <c r="D5409" s="6">
        <v>80274425.58688058</v>
      </c>
    </row>
    <row r="5410" spans="1:4" hidden="1">
      <c r="A5410" s="4" t="s">
        <v>161</v>
      </c>
      <c r="B5410" s="3">
        <v>48029</v>
      </c>
      <c r="C5410" s="6">
        <v>-465818961.55344617</v>
      </c>
      <c r="D5410" s="6">
        <v>78606949.462189272</v>
      </c>
    </row>
    <row r="5411" spans="1:4" hidden="1">
      <c r="A5411" s="4" t="s">
        <v>161</v>
      </c>
      <c r="B5411" s="3">
        <v>48121</v>
      </c>
      <c r="C5411" s="6">
        <v>-455081963.70713043</v>
      </c>
      <c r="D5411" s="6">
        <v>76795081.079180926</v>
      </c>
    </row>
    <row r="5412" spans="1:4" hidden="1">
      <c r="A5412" s="4" t="s">
        <v>161</v>
      </c>
      <c r="B5412" s="3">
        <v>48213</v>
      </c>
      <c r="C5412" s="6">
        <v>-445297600.76316369</v>
      </c>
      <c r="D5412" s="6">
        <v>75143969.833156183</v>
      </c>
    </row>
    <row r="5413" spans="1:4" hidden="1">
      <c r="A5413" s="4" t="s">
        <v>161</v>
      </c>
      <c r="B5413" s="3">
        <v>48304</v>
      </c>
      <c r="C5413" s="6">
        <v>-430574468.12894797</v>
      </c>
      <c r="D5413" s="6">
        <v>72659441.203591615</v>
      </c>
    </row>
    <row r="5414" spans="1:4" hidden="1">
      <c r="A5414" s="4" t="s">
        <v>161</v>
      </c>
      <c r="B5414" s="3">
        <v>48395</v>
      </c>
      <c r="C5414" s="6">
        <v>-427361761.0144071</v>
      </c>
      <c r="D5414" s="6">
        <v>72117296.884083018</v>
      </c>
    </row>
    <row r="5415" spans="1:4" hidden="1">
      <c r="A5415" s="4" t="s">
        <v>161</v>
      </c>
      <c r="B5415" s="3">
        <v>48487</v>
      </c>
      <c r="C5415" s="6">
        <v>-422147434.24711734</v>
      </c>
      <c r="D5415" s="6">
        <v>71237379.247252971</v>
      </c>
    </row>
    <row r="5416" spans="1:4" hidden="1">
      <c r="A5416" s="4" t="s">
        <v>161</v>
      </c>
      <c r="B5416" s="3">
        <v>48579</v>
      </c>
      <c r="C5416" s="6">
        <v>-418858697.74711734</v>
      </c>
      <c r="D5416" s="6">
        <v>70682404.968469739</v>
      </c>
    </row>
    <row r="5417" spans="1:4" hidden="1">
      <c r="A5417" s="4" t="s">
        <v>161</v>
      </c>
      <c r="B5417" s="3">
        <v>48669</v>
      </c>
      <c r="C5417" s="6">
        <v>-405974163.48322845</v>
      </c>
      <c r="D5417" s="6">
        <v>68508139.825315908</v>
      </c>
    </row>
    <row r="5418" spans="1:4" hidden="1">
      <c r="A5418" s="4" t="s">
        <v>161</v>
      </c>
      <c r="B5418" s="3">
        <v>48760</v>
      </c>
      <c r="C5418" s="6">
        <v>-385507941.48322845</v>
      </c>
      <c r="D5418" s="6">
        <v>65054464.873163112</v>
      </c>
    </row>
    <row r="5419" spans="1:4" hidden="1">
      <c r="A5419" s="4" t="s">
        <v>161</v>
      </c>
      <c r="B5419" s="3">
        <v>48852</v>
      </c>
      <c r="C5419" s="6">
        <v>-355986884.73070747</v>
      </c>
      <c r="D5419" s="6">
        <v>60072786.554160416</v>
      </c>
    </row>
    <row r="5420" spans="1:4" hidden="1">
      <c r="A5420" s="4" t="s">
        <v>161</v>
      </c>
      <c r="B5420" s="3">
        <v>48944</v>
      </c>
      <c r="C5420" s="6">
        <v>-323587650.10320747</v>
      </c>
      <c r="D5420" s="6">
        <v>54605415.727432549</v>
      </c>
    </row>
    <row r="5421" spans="1:4" hidden="1">
      <c r="A5421" s="4" t="s">
        <v>161</v>
      </c>
      <c r="B5421" s="3">
        <v>49034</v>
      </c>
      <c r="C5421" s="6">
        <v>-296893404.82359314</v>
      </c>
      <c r="D5421" s="6">
        <v>50100761.847816505</v>
      </c>
    </row>
    <row r="5422" spans="1:4" hidden="1">
      <c r="A5422" s="4" t="s">
        <v>161</v>
      </c>
      <c r="B5422" s="3">
        <v>49125</v>
      </c>
      <c r="C5422" s="6">
        <v>-294096132.07185411</v>
      </c>
      <c r="D5422" s="6">
        <v>49628722.074988291</v>
      </c>
    </row>
    <row r="5423" spans="1:4" hidden="1">
      <c r="A5423" s="4" t="s">
        <v>161</v>
      </c>
      <c r="B5423" s="3">
        <v>49217</v>
      </c>
      <c r="C5423" s="6">
        <v>-291336722.82910603</v>
      </c>
      <c r="D5423" s="6">
        <v>49163071.768462121</v>
      </c>
    </row>
    <row r="5424" spans="1:4" hidden="1">
      <c r="A5424" s="4" t="s">
        <v>161</v>
      </c>
      <c r="B5424" s="3">
        <v>49309</v>
      </c>
      <c r="C5424" s="6">
        <v>-288939840.57872438</v>
      </c>
      <c r="D5424" s="6">
        <v>48758597.891591929</v>
      </c>
    </row>
    <row r="5425" spans="1:4" hidden="1">
      <c r="A5425" s="4" t="s">
        <v>161</v>
      </c>
      <c r="B5425" s="3">
        <v>49399</v>
      </c>
      <c r="C5425" s="6">
        <v>-283535967.56811881</v>
      </c>
      <c r="D5425" s="6">
        <v>47846694.325442448</v>
      </c>
    </row>
    <row r="5426" spans="1:4" hidden="1">
      <c r="A5426" s="4" t="s">
        <v>161</v>
      </c>
      <c r="B5426" s="3">
        <v>49490</v>
      </c>
      <c r="C5426" s="6">
        <v>-278366336.47473824</v>
      </c>
      <c r="D5426" s="6">
        <v>46974319.079788417</v>
      </c>
    </row>
    <row r="5427" spans="1:4" hidden="1">
      <c r="A5427" s="4" t="s">
        <v>161</v>
      </c>
      <c r="B5427" s="3">
        <v>49582</v>
      </c>
      <c r="C5427" s="6">
        <v>-272250674.36875188</v>
      </c>
      <c r="D5427" s="6">
        <v>45942301.100254394</v>
      </c>
    </row>
    <row r="5428" spans="1:4" hidden="1">
      <c r="A5428" s="4" t="s">
        <v>161</v>
      </c>
      <c r="B5428" s="3">
        <v>49674</v>
      </c>
      <c r="C5428" s="6">
        <v>-267082395.12875187</v>
      </c>
      <c r="D5428" s="6">
        <v>45070153.979175746</v>
      </c>
    </row>
    <row r="5429" spans="1:4" hidden="1">
      <c r="A5429" s="4" t="s">
        <v>161</v>
      </c>
      <c r="B5429" s="3">
        <v>49765</v>
      </c>
      <c r="C5429" s="6">
        <v>-259535283.49116802</v>
      </c>
      <c r="D5429" s="6">
        <v>43796578.891944811</v>
      </c>
    </row>
    <row r="5430" spans="1:4" hidden="1">
      <c r="A5430" s="4" t="s">
        <v>161</v>
      </c>
      <c r="B5430" s="3">
        <v>49856</v>
      </c>
      <c r="C5430" s="6">
        <v>-256425393.49116802</v>
      </c>
      <c r="D5430" s="6">
        <v>43271784.956834577</v>
      </c>
    </row>
    <row r="5431" spans="1:4" hidden="1">
      <c r="A5431" s="4" t="s">
        <v>161</v>
      </c>
      <c r="B5431" s="3">
        <v>49948</v>
      </c>
      <c r="C5431" s="6">
        <v>-251393021.75374866</v>
      </c>
      <c r="D5431" s="6">
        <v>42422572.230560161</v>
      </c>
    </row>
    <row r="5432" spans="1:4" hidden="1">
      <c r="A5432" s="4" t="s">
        <v>161</v>
      </c>
      <c r="B5432" s="3">
        <v>50040</v>
      </c>
      <c r="C5432" s="6">
        <v>-246932149.25374866</v>
      </c>
      <c r="D5432" s="6">
        <v>41669800.000625022</v>
      </c>
    </row>
    <row r="5433" spans="1:4" hidden="1">
      <c r="A5433" s="4" t="s">
        <v>161</v>
      </c>
      <c r="B5433" s="3">
        <v>50130</v>
      </c>
      <c r="C5433" s="6">
        <v>-242329789.25374866</v>
      </c>
      <c r="D5433" s="6">
        <v>40893151.754384361</v>
      </c>
    </row>
    <row r="5434" spans="1:4" hidden="1">
      <c r="A5434" s="4" t="s">
        <v>161</v>
      </c>
      <c r="B5434" s="3">
        <v>50221</v>
      </c>
      <c r="C5434" s="6">
        <v>-239483258.87715775</v>
      </c>
      <c r="D5434" s="6">
        <v>40412799.754065186</v>
      </c>
    </row>
    <row r="5435" spans="1:4" hidden="1">
      <c r="A5435" s="4" t="s">
        <v>161</v>
      </c>
      <c r="B5435" s="3">
        <v>50313</v>
      </c>
      <c r="C5435" s="6">
        <v>-236304779.81300151</v>
      </c>
      <c r="D5435" s="6">
        <v>39876431.413835973</v>
      </c>
    </row>
    <row r="5436" spans="1:4" hidden="1">
      <c r="A5436" s="4" t="s">
        <v>161</v>
      </c>
      <c r="B5436" s="3">
        <v>50405</v>
      </c>
      <c r="C5436" s="6">
        <v>-233627135.55893174</v>
      </c>
      <c r="D5436" s="6">
        <v>39424578.946959011</v>
      </c>
    </row>
    <row r="5437" spans="1:4" hidden="1">
      <c r="A5437" s="4" t="s">
        <v>161</v>
      </c>
      <c r="B5437" s="3">
        <v>50495</v>
      </c>
      <c r="C5437" s="6">
        <v>-215524832.80786088</v>
      </c>
      <c r="D5437" s="6">
        <v>36369815.372748479</v>
      </c>
    </row>
    <row r="5438" spans="1:4" hidden="1">
      <c r="A5438" s="4" t="s">
        <v>161</v>
      </c>
      <c r="B5438" s="3">
        <v>50586</v>
      </c>
      <c r="C5438" s="6">
        <v>-173608154.32660854</v>
      </c>
      <c r="D5438" s="6">
        <v>29296375.915659621</v>
      </c>
    </row>
    <row r="5439" spans="1:4" hidden="1">
      <c r="A5439" s="4" t="s">
        <v>161</v>
      </c>
      <c r="B5439" s="3">
        <v>50678</v>
      </c>
      <c r="C5439" s="6">
        <v>-107339099.83750466</v>
      </c>
      <c r="D5439" s="6">
        <v>18113473.005080007</v>
      </c>
    </row>
    <row r="5440" spans="1:4" hidden="1">
      <c r="A5440" s="4" t="s">
        <v>161</v>
      </c>
      <c r="B5440" s="3">
        <v>50770</v>
      </c>
      <c r="C5440" s="6">
        <v>-50669584.875558659</v>
      </c>
      <c r="D5440" s="6">
        <v>8550492.4008088466</v>
      </c>
    </row>
    <row r="5441" spans="1:4" hidden="1">
      <c r="A5441" s="4" t="s">
        <v>162</v>
      </c>
      <c r="B5441" s="3">
        <v>45107</v>
      </c>
      <c r="C5441" s="6">
        <v>-212717.18123586476</v>
      </c>
      <c r="D5441" s="6">
        <v>31242.8343588477</v>
      </c>
    </row>
    <row r="5442" spans="1:4" hidden="1">
      <c r="A5442" s="4" t="s">
        <v>162</v>
      </c>
      <c r="B5442" s="3">
        <v>45199</v>
      </c>
      <c r="C5442" s="6">
        <v>-1554610.1478790194</v>
      </c>
      <c r="D5442" s="6">
        <v>228333.34562189132</v>
      </c>
    </row>
    <row r="5443" spans="1:4" hidden="1">
      <c r="A5443" s="4" t="s">
        <v>162</v>
      </c>
      <c r="B5443" s="3">
        <v>45291</v>
      </c>
      <c r="C5443" s="6">
        <v>-3039848.6733340025</v>
      </c>
      <c r="D5443" s="6">
        <v>446477.74101471901</v>
      </c>
    </row>
    <row r="5444" spans="1:4" hidden="1">
      <c r="A5444" s="4" t="s">
        <v>162</v>
      </c>
      <c r="B5444" s="3">
        <v>45382</v>
      </c>
      <c r="C5444" s="6">
        <v>-3505120.1759653459</v>
      </c>
      <c r="D5444" s="6">
        <v>514814.4897039613</v>
      </c>
    </row>
    <row r="5445" spans="1:4" hidden="1">
      <c r="A5445" s="4" t="s">
        <v>162</v>
      </c>
      <c r="B5445" s="3">
        <v>45473</v>
      </c>
      <c r="C5445" s="6">
        <v>-3502174.3426320129</v>
      </c>
      <c r="D5445" s="6">
        <v>514381.82053729467</v>
      </c>
    </row>
    <row r="5446" spans="1:4" hidden="1">
      <c r="A5446" s="4" t="s">
        <v>162</v>
      </c>
      <c r="B5446" s="3">
        <v>45565</v>
      </c>
      <c r="C5446" s="6">
        <v>-3490457.6759653459</v>
      </c>
      <c r="D5446" s="6">
        <v>512660.93756110419</v>
      </c>
    </row>
    <row r="5447" spans="1:4" hidden="1">
      <c r="A5447" s="4" t="s">
        <v>162</v>
      </c>
      <c r="B5447" s="3">
        <v>45657</v>
      </c>
      <c r="C5447" s="6">
        <v>-3484757.6759653459</v>
      </c>
      <c r="D5447" s="6">
        <v>511823.75105316768</v>
      </c>
    </row>
    <row r="5448" spans="1:4" hidden="1">
      <c r="A5448" s="4" t="s">
        <v>162</v>
      </c>
      <c r="B5448" s="3">
        <v>45747</v>
      </c>
      <c r="C5448" s="6">
        <v>-3480868.7870764569</v>
      </c>
      <c r="D5448" s="6">
        <v>511252.57105316769</v>
      </c>
    </row>
    <row r="5449" spans="1:4" hidden="1">
      <c r="A5449" s="4" t="s">
        <v>162</v>
      </c>
      <c r="B5449" s="3">
        <v>45838</v>
      </c>
      <c r="C5449" s="6">
        <v>-3476561.8426320129</v>
      </c>
      <c r="D5449" s="6">
        <v>510619.98869205662</v>
      </c>
    </row>
    <row r="5450" spans="1:4" hidden="1">
      <c r="A5450" s="4" t="s">
        <v>162</v>
      </c>
      <c r="B5450" s="3">
        <v>45930</v>
      </c>
      <c r="C5450" s="6">
        <v>-3452586.8426320129</v>
      </c>
      <c r="D5450" s="6">
        <v>507098.66416824708</v>
      </c>
    </row>
    <row r="5451" spans="1:4" hidden="1">
      <c r="A5451" s="4" t="s">
        <v>162</v>
      </c>
      <c r="B5451" s="3">
        <v>46022</v>
      </c>
      <c r="C5451" s="6">
        <v>-3420838.9259653464</v>
      </c>
      <c r="D5451" s="6">
        <v>502435.69137062802</v>
      </c>
    </row>
    <row r="5452" spans="1:4" hidden="1">
      <c r="A5452" s="4" t="s">
        <v>162</v>
      </c>
      <c r="B5452" s="3">
        <v>46112</v>
      </c>
      <c r="C5452" s="6">
        <v>-3410659.7592986794</v>
      </c>
      <c r="D5452" s="6">
        <v>500940.62668312807</v>
      </c>
    </row>
    <row r="5453" spans="1:4" hidden="1">
      <c r="A5453" s="4" t="s">
        <v>162</v>
      </c>
      <c r="B5453" s="3">
        <v>46203</v>
      </c>
      <c r="C5453" s="6">
        <v>-3402347.2592986794</v>
      </c>
      <c r="D5453" s="6">
        <v>499719.72841923917</v>
      </c>
    </row>
    <row r="5454" spans="1:4" hidden="1">
      <c r="A5454" s="4" t="s">
        <v>162</v>
      </c>
      <c r="B5454" s="3">
        <v>46295</v>
      </c>
      <c r="C5454" s="6">
        <v>-3323927.5538458582</v>
      </c>
      <c r="D5454" s="6">
        <v>488201.83937071695</v>
      </c>
    </row>
    <row r="5455" spans="1:4" hidden="1">
      <c r="A5455" s="4" t="s">
        <v>162</v>
      </c>
      <c r="B5455" s="3">
        <v>46387</v>
      </c>
      <c r="C5455" s="6">
        <v>-3266644.7844527811</v>
      </c>
      <c r="D5455" s="6">
        <v>479788.43567978911</v>
      </c>
    </row>
    <row r="5456" spans="1:4" hidden="1">
      <c r="A5456" s="4" t="s">
        <v>162</v>
      </c>
      <c r="B5456" s="3">
        <v>46477</v>
      </c>
      <c r="C5456" s="6">
        <v>-3255873.9511194476</v>
      </c>
      <c r="D5456" s="6">
        <v>478206.469568678</v>
      </c>
    </row>
    <row r="5457" spans="1:4" hidden="1">
      <c r="A5457" s="4" t="s">
        <v>162</v>
      </c>
      <c r="B5457" s="3">
        <v>46568</v>
      </c>
      <c r="C5457" s="6">
        <v>-3248873.9511194476</v>
      </c>
      <c r="D5457" s="6">
        <v>477178.344568678</v>
      </c>
    </row>
    <row r="5458" spans="1:4" hidden="1">
      <c r="A5458" s="4" t="s">
        <v>162</v>
      </c>
      <c r="B5458" s="3">
        <v>46660</v>
      </c>
      <c r="C5458" s="6">
        <v>-3177298.9511194476</v>
      </c>
      <c r="D5458" s="6">
        <v>466665.76678458706</v>
      </c>
    </row>
    <row r="5459" spans="1:4" hidden="1">
      <c r="A5459" s="4" t="s">
        <v>162</v>
      </c>
      <c r="B5459" s="3">
        <v>46752</v>
      </c>
      <c r="C5459" s="6">
        <v>-3099552.0982825682</v>
      </c>
      <c r="D5459" s="6">
        <v>455246.69859831256</v>
      </c>
    </row>
    <row r="5460" spans="1:4" hidden="1">
      <c r="A5460" s="4" t="s">
        <v>162</v>
      </c>
      <c r="B5460" s="3">
        <v>46843</v>
      </c>
      <c r="C5460" s="6">
        <v>-3070456.7968641287</v>
      </c>
      <c r="D5460" s="6">
        <v>450973.32660076354</v>
      </c>
    </row>
    <row r="5461" spans="1:4" hidden="1">
      <c r="A5461" s="4" t="s">
        <v>162</v>
      </c>
      <c r="B5461" s="3">
        <v>46934</v>
      </c>
      <c r="C5461" s="6">
        <v>-3057670.3385307947</v>
      </c>
      <c r="D5461" s="6">
        <v>449095.31580314453</v>
      </c>
    </row>
    <row r="5462" spans="1:4" hidden="1">
      <c r="A5462" s="4" t="s">
        <v>162</v>
      </c>
      <c r="B5462" s="3">
        <v>47026</v>
      </c>
      <c r="C5462" s="6">
        <v>-2996732.8385307947</v>
      </c>
      <c r="D5462" s="6">
        <v>440145.12170790642</v>
      </c>
    </row>
    <row r="5463" spans="1:4" hidden="1">
      <c r="A5463" s="4" t="s">
        <v>162</v>
      </c>
      <c r="B5463" s="3">
        <v>47118</v>
      </c>
      <c r="C5463" s="6">
        <v>-2924399.5062231026</v>
      </c>
      <c r="D5463" s="6">
        <v>429521.16505406023</v>
      </c>
    </row>
    <row r="5464" spans="1:4" hidden="1">
      <c r="A5464" s="4" t="s">
        <v>162</v>
      </c>
      <c r="B5464" s="3">
        <v>47208</v>
      </c>
      <c r="C5464" s="6">
        <v>-2862616.7081619482</v>
      </c>
      <c r="D5464" s="6">
        <v>420446.81766697671</v>
      </c>
    </row>
    <row r="5465" spans="1:4" hidden="1">
      <c r="A5465" s="4" t="s">
        <v>162</v>
      </c>
      <c r="B5465" s="3">
        <v>47299</v>
      </c>
      <c r="C5465" s="6">
        <v>-2822821.2631942732</v>
      </c>
      <c r="D5465" s="6">
        <v>414601.86223558866</v>
      </c>
    </row>
    <row r="5466" spans="1:4" hidden="1">
      <c r="A5466" s="4" t="s">
        <v>162</v>
      </c>
      <c r="B5466" s="3">
        <v>47391</v>
      </c>
      <c r="C5466" s="6">
        <v>-2758084.1505182171</v>
      </c>
      <c r="D5466" s="6">
        <v>405093.59950671543</v>
      </c>
    </row>
    <row r="5467" spans="1:4" hidden="1">
      <c r="A5467" s="4" t="s">
        <v>162</v>
      </c>
      <c r="B5467" s="3">
        <v>47483</v>
      </c>
      <c r="C5467" s="6">
        <v>-2703469.2870952552</v>
      </c>
      <c r="D5467" s="6">
        <v>397072.04213610286</v>
      </c>
    </row>
    <row r="5468" spans="1:4" hidden="1">
      <c r="A5468" s="4" t="s">
        <v>162</v>
      </c>
      <c r="B5468" s="3">
        <v>47573</v>
      </c>
      <c r="C5468" s="6">
        <v>-2657391.9290073337</v>
      </c>
      <c r="D5468" s="6">
        <v>390304.43071896367</v>
      </c>
    </row>
    <row r="5469" spans="1:4" hidden="1">
      <c r="A5469" s="4" t="s">
        <v>162</v>
      </c>
      <c r="B5469" s="3">
        <v>47664</v>
      </c>
      <c r="C5469" s="6">
        <v>-2644998.7471891516</v>
      </c>
      <c r="D5469" s="6">
        <v>388484.1821394182</v>
      </c>
    </row>
    <row r="5470" spans="1:4" hidden="1">
      <c r="A5470" s="4" t="s">
        <v>162</v>
      </c>
      <c r="B5470" s="3">
        <v>47756</v>
      </c>
      <c r="C5470" s="6">
        <v>-2557236.2471891516</v>
      </c>
      <c r="D5470" s="6">
        <v>375594.06553227536</v>
      </c>
    </row>
    <row r="5471" spans="1:4" hidden="1">
      <c r="A5471" s="4" t="s">
        <v>162</v>
      </c>
      <c r="B5471" s="3">
        <v>47848</v>
      </c>
      <c r="C5471" s="6">
        <v>-2493929.9971891516</v>
      </c>
      <c r="D5471" s="6">
        <v>366295.96088941826</v>
      </c>
    </row>
    <row r="5472" spans="1:4" hidden="1">
      <c r="A5472" s="4" t="s">
        <v>162</v>
      </c>
      <c r="B5472" s="3">
        <v>47938</v>
      </c>
      <c r="C5472" s="6">
        <v>-2485872.2194113736</v>
      </c>
      <c r="D5472" s="6">
        <v>365112.47488941823</v>
      </c>
    </row>
    <row r="5473" spans="1:4" hidden="1">
      <c r="A5473" s="4" t="s">
        <v>162</v>
      </c>
      <c r="B5473" s="3">
        <v>48029</v>
      </c>
      <c r="C5473" s="6">
        <v>-2474551.6638558186</v>
      </c>
      <c r="D5473" s="6">
        <v>363449.76834775158</v>
      </c>
    </row>
    <row r="5474" spans="1:4" hidden="1">
      <c r="A5474" s="4" t="s">
        <v>162</v>
      </c>
      <c r="B5474" s="3">
        <v>48121</v>
      </c>
      <c r="C5474" s="6">
        <v>-2420301.6638558181</v>
      </c>
      <c r="D5474" s="6">
        <v>355481.79959775158</v>
      </c>
    </row>
    <row r="5475" spans="1:4" hidden="1">
      <c r="A5475" s="4" t="s">
        <v>162</v>
      </c>
      <c r="B5475" s="3">
        <v>48213</v>
      </c>
      <c r="C5475" s="6">
        <v>-2353145.4138558186</v>
      </c>
      <c r="D5475" s="6">
        <v>345618.22547397704</v>
      </c>
    </row>
    <row r="5476" spans="1:4" hidden="1">
      <c r="A5476" s="4" t="s">
        <v>162</v>
      </c>
      <c r="B5476" s="3">
        <v>48304</v>
      </c>
      <c r="C5476" s="6">
        <v>-2291598.4441588484</v>
      </c>
      <c r="D5476" s="6">
        <v>336578.51445344824</v>
      </c>
    </row>
    <row r="5477" spans="1:4" hidden="1">
      <c r="A5477" s="4" t="s">
        <v>162</v>
      </c>
      <c r="B5477" s="3">
        <v>48395</v>
      </c>
      <c r="C5477" s="6">
        <v>-2262569.0323941428</v>
      </c>
      <c r="D5477" s="6">
        <v>332314.81972379884</v>
      </c>
    </row>
    <row r="5478" spans="1:4" hidden="1">
      <c r="A5478" s="4" t="s">
        <v>162</v>
      </c>
      <c r="B5478" s="3">
        <v>48487</v>
      </c>
      <c r="C5478" s="6">
        <v>-2253304.32651179</v>
      </c>
      <c r="D5478" s="6">
        <v>330954.06609634781</v>
      </c>
    </row>
    <row r="5479" spans="1:4" hidden="1">
      <c r="A5479" s="4" t="s">
        <v>162</v>
      </c>
      <c r="B5479" s="3">
        <v>48579</v>
      </c>
      <c r="C5479" s="6">
        <v>-2240791.82651179</v>
      </c>
      <c r="D5479" s="6">
        <v>329116.2927630145</v>
      </c>
    </row>
    <row r="5480" spans="1:4" hidden="1">
      <c r="A5480" s="4" t="s">
        <v>162</v>
      </c>
      <c r="B5480" s="3">
        <v>48669</v>
      </c>
      <c r="C5480" s="6">
        <v>-2232041.82651179</v>
      </c>
      <c r="D5480" s="6">
        <v>327831.13665190339</v>
      </c>
    </row>
    <row r="5481" spans="1:4" hidden="1">
      <c r="A5481" s="4" t="s">
        <v>162</v>
      </c>
      <c r="B5481" s="3">
        <v>48760</v>
      </c>
      <c r="C5481" s="6">
        <v>-2184347.9859320796</v>
      </c>
      <c r="D5481" s="6">
        <v>320826.1040250918</v>
      </c>
    </row>
    <row r="5482" spans="1:4" hidden="1">
      <c r="A5482" s="4" t="s">
        <v>162</v>
      </c>
      <c r="B5482" s="3">
        <v>48852</v>
      </c>
      <c r="C5482" s="6">
        <v>-1860565.6489755579</v>
      </c>
      <c r="D5482" s="6">
        <v>273270.57458668604</v>
      </c>
    </row>
    <row r="5483" spans="1:4" hidden="1">
      <c r="A5483" s="4" t="s">
        <v>162</v>
      </c>
      <c r="B5483" s="3">
        <v>48944</v>
      </c>
      <c r="C5483" s="6">
        <v>-1538303.1489755576</v>
      </c>
      <c r="D5483" s="6">
        <v>225938.27092001936</v>
      </c>
    </row>
    <row r="5484" spans="1:4" hidden="1">
      <c r="A5484" s="4" t="s">
        <v>162</v>
      </c>
      <c r="B5484" s="3">
        <v>49034</v>
      </c>
      <c r="C5484" s="6">
        <v>-1421064.8156422246</v>
      </c>
      <c r="D5484" s="6">
        <v>208718.89137668602</v>
      </c>
    </row>
    <row r="5485" spans="1:4" hidden="1">
      <c r="A5485" s="4" t="s">
        <v>162</v>
      </c>
      <c r="B5485" s="3">
        <v>49125</v>
      </c>
      <c r="C5485" s="6">
        <v>-1414904.8156422246</v>
      </c>
      <c r="D5485" s="6">
        <v>207814.14145668602</v>
      </c>
    </row>
    <row r="5486" spans="1:4" hidden="1">
      <c r="A5486" s="4" t="s">
        <v>162</v>
      </c>
      <c r="B5486" s="3">
        <v>49217</v>
      </c>
      <c r="C5486" s="6">
        <v>-1393321.4823088911</v>
      </c>
      <c r="D5486" s="6">
        <v>204644.08948698905</v>
      </c>
    </row>
    <row r="5487" spans="1:4" hidden="1">
      <c r="A5487" s="4" t="s">
        <v>162</v>
      </c>
      <c r="B5487" s="3">
        <v>49309</v>
      </c>
      <c r="C5487" s="6">
        <v>-1370279.8156422246</v>
      </c>
      <c r="D5487" s="6">
        <v>201259.84486577695</v>
      </c>
    </row>
    <row r="5488" spans="1:4" hidden="1">
      <c r="A5488" s="4" t="s">
        <v>162</v>
      </c>
      <c r="B5488" s="3">
        <v>49399</v>
      </c>
      <c r="C5488" s="6">
        <v>-1348362.1514086477</v>
      </c>
      <c r="D5488" s="6">
        <v>198040.68793147034</v>
      </c>
    </row>
    <row r="5489" spans="1:4" hidden="1">
      <c r="A5489" s="4" t="s">
        <v>162</v>
      </c>
      <c r="B5489" s="3">
        <v>49490</v>
      </c>
      <c r="C5489" s="6">
        <v>-1345007.9847419811</v>
      </c>
      <c r="D5489" s="6">
        <v>197548.04473702592</v>
      </c>
    </row>
    <row r="5490" spans="1:4" hidden="1">
      <c r="A5490" s="4" t="s">
        <v>162</v>
      </c>
      <c r="B5490" s="3">
        <v>49582</v>
      </c>
      <c r="C5490" s="6">
        <v>-1315928.8180753146</v>
      </c>
      <c r="D5490" s="6">
        <v>193277.04230647036</v>
      </c>
    </row>
    <row r="5491" spans="1:4" hidden="1">
      <c r="A5491" s="4" t="s">
        <v>162</v>
      </c>
      <c r="B5491" s="3">
        <v>49674</v>
      </c>
      <c r="C5491" s="6">
        <v>-1294053.8180753144</v>
      </c>
      <c r="D5491" s="6">
        <v>190064.15168147039</v>
      </c>
    </row>
    <row r="5492" spans="1:4" hidden="1">
      <c r="A5492" s="4" t="s">
        <v>162</v>
      </c>
      <c r="B5492" s="3">
        <v>49765</v>
      </c>
      <c r="C5492" s="6">
        <v>-1286762.1514086477</v>
      </c>
      <c r="D5492" s="6">
        <v>188993.18813980371</v>
      </c>
    </row>
    <row r="5493" spans="1:4" hidden="1">
      <c r="A5493" s="4" t="s">
        <v>162</v>
      </c>
      <c r="B5493" s="3">
        <v>49856</v>
      </c>
      <c r="C5493" s="6">
        <v>-1278761.4802677082</v>
      </c>
      <c r="D5493" s="6">
        <v>187818.0894820856</v>
      </c>
    </row>
    <row r="5494" spans="1:4" hidden="1">
      <c r="A5494" s="4" t="s">
        <v>162</v>
      </c>
      <c r="B5494" s="3">
        <v>49948</v>
      </c>
      <c r="C5494" s="6">
        <v>-1243829.8946972385</v>
      </c>
      <c r="D5494" s="6">
        <v>182687.51284553419</v>
      </c>
    </row>
    <row r="5495" spans="1:4" hidden="1">
      <c r="A5495" s="4" t="s">
        <v>162</v>
      </c>
      <c r="B5495" s="3">
        <v>50040</v>
      </c>
      <c r="C5495" s="6">
        <v>-1243829.8946972385</v>
      </c>
      <c r="D5495" s="6">
        <v>182687.51284553419</v>
      </c>
    </row>
    <row r="5496" spans="1:4" hidden="1">
      <c r="A5496" s="4" t="s">
        <v>162</v>
      </c>
      <c r="B5496" s="3">
        <v>50130</v>
      </c>
      <c r="C5496" s="6">
        <v>-1220517.3180101218</v>
      </c>
      <c r="D5496" s="6">
        <v>179263.47812160783</v>
      </c>
    </row>
    <row r="5497" spans="1:4" hidden="1">
      <c r="A5497" s="4" t="s">
        <v>162</v>
      </c>
      <c r="B5497" s="3">
        <v>50221</v>
      </c>
      <c r="C5497" s="6">
        <v>-1217017.3174077121</v>
      </c>
      <c r="D5497" s="6">
        <v>178749.4154710054</v>
      </c>
    </row>
    <row r="5498" spans="1:4" hidden="1">
      <c r="A5498" s="4" t="s">
        <v>162</v>
      </c>
      <c r="B5498" s="3">
        <v>50313</v>
      </c>
      <c r="C5498" s="6">
        <v>-1192722.7701386139</v>
      </c>
      <c r="D5498" s="6">
        <v>175181.15387079673</v>
      </c>
    </row>
    <row r="5499" spans="1:4" hidden="1">
      <c r="A5499" s="4" t="s">
        <v>162</v>
      </c>
      <c r="B5499" s="3">
        <v>50405</v>
      </c>
      <c r="C5499" s="6">
        <v>-1145158.8235294118</v>
      </c>
      <c r="D5499" s="6">
        <v>168195.19920588232</v>
      </c>
    </row>
    <row r="5500" spans="1:4" hidden="1">
      <c r="A5500" s="4" t="s">
        <v>162</v>
      </c>
      <c r="B5500" s="3">
        <v>50495</v>
      </c>
      <c r="C5500" s="6">
        <v>-1120452.9411764706</v>
      </c>
      <c r="D5500" s="6">
        <v>164566.5227352941</v>
      </c>
    </row>
    <row r="5501" spans="1:4" hidden="1">
      <c r="A5501" s="4" t="s">
        <v>162</v>
      </c>
      <c r="B5501" s="3">
        <v>50586</v>
      </c>
      <c r="C5501" s="6">
        <v>-1029160.4166666666</v>
      </c>
      <c r="D5501" s="6">
        <v>151157.93344444444</v>
      </c>
    </row>
    <row r="5502" spans="1:4" hidden="1">
      <c r="A5502" s="4" t="s">
        <v>162</v>
      </c>
      <c r="B5502" s="3">
        <v>50678</v>
      </c>
      <c r="C5502" s="6">
        <v>-660391.66666666674</v>
      </c>
      <c r="D5502" s="6">
        <v>96995.02438888888</v>
      </c>
    </row>
    <row r="5503" spans="1:4" hidden="1">
      <c r="A5503" s="4" t="s">
        <v>162</v>
      </c>
      <c r="B5503" s="3">
        <v>50770</v>
      </c>
      <c r="C5503" s="6">
        <v>-150470.83333333334</v>
      </c>
      <c r="D5503" s="6">
        <v>22100.403277777776</v>
      </c>
    </row>
    <row r="5504" spans="1:4" hidden="1">
      <c r="A5504" s="4" t="s">
        <v>163</v>
      </c>
      <c r="B5504" s="3">
        <v>45016</v>
      </c>
      <c r="C5504" s="6">
        <v>-54398594.205064774</v>
      </c>
      <c r="D5504" s="6">
        <v>7989793.3685837984</v>
      </c>
    </row>
    <row r="5505" spans="1:4" hidden="1">
      <c r="A5505" s="4" t="s">
        <v>163</v>
      </c>
      <c r="B5505" s="3">
        <v>45107</v>
      </c>
      <c r="C5505" s="6">
        <v>-126136156.74454212</v>
      </c>
      <c r="D5505" s="6">
        <v>18526546.610281944</v>
      </c>
    </row>
    <row r="5506" spans="1:4" hidden="1">
      <c r="A5506" s="4" t="s">
        <v>163</v>
      </c>
      <c r="B5506" s="3">
        <v>45199</v>
      </c>
      <c r="C5506" s="6">
        <v>-151252406.60045433</v>
      </c>
      <c r="D5506" s="6">
        <v>22823919.137982368</v>
      </c>
    </row>
    <row r="5507" spans="1:4" hidden="1">
      <c r="A5507" s="4" t="s">
        <v>163</v>
      </c>
      <c r="B5507" s="3">
        <v>45291</v>
      </c>
      <c r="C5507" s="6">
        <v>-166043538.15197086</v>
      </c>
      <c r="D5507" s="6">
        <v>25507585.022056341</v>
      </c>
    </row>
    <row r="5508" spans="1:4" hidden="1">
      <c r="A5508" s="4" t="s">
        <v>163</v>
      </c>
      <c r="B5508" s="3">
        <v>45382</v>
      </c>
      <c r="C5508" s="6">
        <v>-172575877.17764518</v>
      </c>
      <c r="D5508" s="6">
        <v>26695218.89436074</v>
      </c>
    </row>
    <row r="5509" spans="1:4" hidden="1">
      <c r="A5509" s="4" t="s">
        <v>163</v>
      </c>
      <c r="B5509" s="3">
        <v>45473</v>
      </c>
      <c r="C5509" s="6">
        <v>-172510950.33240709</v>
      </c>
      <c r="D5509" s="6">
        <v>26685682.768563122</v>
      </c>
    </row>
    <row r="5510" spans="1:4" hidden="1">
      <c r="A5510" s="4" t="s">
        <v>163</v>
      </c>
      <c r="B5510" s="3">
        <v>45565</v>
      </c>
      <c r="C5510" s="6">
        <v>-172408949.19655275</v>
      </c>
      <c r="D5510" s="6">
        <v>26670149.123774607</v>
      </c>
    </row>
    <row r="5511" spans="1:4" hidden="1">
      <c r="A5511" s="4" t="s">
        <v>163</v>
      </c>
      <c r="B5511" s="3">
        <v>45657</v>
      </c>
      <c r="C5511" s="6">
        <v>-172300725.60006154</v>
      </c>
      <c r="D5511" s="6">
        <v>26653993.912310425</v>
      </c>
    </row>
    <row r="5512" spans="1:4" hidden="1">
      <c r="A5512" s="4" t="s">
        <v>163</v>
      </c>
      <c r="B5512" s="3">
        <v>45747</v>
      </c>
      <c r="C5512" s="6">
        <v>-171856550.111496</v>
      </c>
      <c r="D5512" s="6">
        <v>26587378.25483413</v>
      </c>
    </row>
    <row r="5513" spans="1:4" hidden="1">
      <c r="A5513" s="4" t="s">
        <v>163</v>
      </c>
      <c r="B5513" s="3">
        <v>45838</v>
      </c>
      <c r="C5513" s="6">
        <v>-171413059.04685512</v>
      </c>
      <c r="D5513" s="6">
        <v>26521994.709098771</v>
      </c>
    </row>
    <row r="5514" spans="1:4" hidden="1">
      <c r="A5514" s="4" t="s">
        <v>163</v>
      </c>
      <c r="B5514" s="3">
        <v>45930</v>
      </c>
      <c r="C5514" s="6">
        <v>-171102406.91839457</v>
      </c>
      <c r="D5514" s="6">
        <v>26473171.42300554</v>
      </c>
    </row>
    <row r="5515" spans="1:4" hidden="1">
      <c r="A5515" s="4" t="s">
        <v>163</v>
      </c>
      <c r="B5515" s="3">
        <v>46022</v>
      </c>
      <c r="C5515" s="6">
        <v>-170902409.44501212</v>
      </c>
      <c r="D5515" s="6">
        <v>26442109.71553402</v>
      </c>
    </row>
    <row r="5516" spans="1:4" hidden="1">
      <c r="A5516" s="4" t="s">
        <v>163</v>
      </c>
      <c r="B5516" s="3">
        <v>46112</v>
      </c>
      <c r="C5516" s="6">
        <v>-170093269.09447977</v>
      </c>
      <c r="D5516" s="6">
        <v>26322711.594331477</v>
      </c>
    </row>
    <row r="5517" spans="1:4" hidden="1">
      <c r="A5517" s="4" t="s">
        <v>163</v>
      </c>
      <c r="B5517" s="3">
        <v>46203</v>
      </c>
      <c r="C5517" s="6">
        <v>-168924946.48161259</v>
      </c>
      <c r="D5517" s="6">
        <v>26150262.358283915</v>
      </c>
    </row>
    <row r="5518" spans="1:4" hidden="1">
      <c r="A5518" s="4" t="s">
        <v>163</v>
      </c>
      <c r="B5518" s="3">
        <v>46295</v>
      </c>
      <c r="C5518" s="6">
        <v>-168355052.81187254</v>
      </c>
      <c r="D5518" s="6">
        <v>26056532.186716232</v>
      </c>
    </row>
    <row r="5519" spans="1:4" hidden="1">
      <c r="A5519" s="4" t="s">
        <v>163</v>
      </c>
      <c r="B5519" s="3">
        <v>46387</v>
      </c>
      <c r="C5519" s="6">
        <v>-168124524.95873594</v>
      </c>
      <c r="D5519" s="6">
        <v>26018087.806138959</v>
      </c>
    </row>
    <row r="5520" spans="1:4" hidden="1">
      <c r="A5520" s="4" t="s">
        <v>163</v>
      </c>
      <c r="B5520" s="3">
        <v>46477</v>
      </c>
      <c r="C5520" s="6">
        <v>-167445566.67011544</v>
      </c>
      <c r="D5520" s="6">
        <v>25916626.278877158</v>
      </c>
    </row>
    <row r="5521" spans="1:4" hidden="1">
      <c r="A5521" s="4" t="s">
        <v>163</v>
      </c>
      <c r="B5521" s="3">
        <v>46568</v>
      </c>
      <c r="C5521" s="6">
        <v>-166280062.87366754</v>
      </c>
      <c r="D5521" s="6">
        <v>25743370.873389523</v>
      </c>
    </row>
    <row r="5522" spans="1:4" hidden="1">
      <c r="A5522" s="4" t="s">
        <v>163</v>
      </c>
      <c r="B5522" s="3">
        <v>46660</v>
      </c>
      <c r="C5522" s="6">
        <v>-165584233.2749185</v>
      </c>
      <c r="D5522" s="6">
        <v>25627181.701894686</v>
      </c>
    </row>
    <row r="5523" spans="1:4" hidden="1">
      <c r="A5523" s="4" t="s">
        <v>163</v>
      </c>
      <c r="B5523" s="3">
        <v>46752</v>
      </c>
      <c r="C5523" s="6">
        <v>-165246493.87647191</v>
      </c>
      <c r="D5523" s="6">
        <v>25570693.561002683</v>
      </c>
    </row>
    <row r="5524" spans="1:4" hidden="1">
      <c r="A5524" s="4" t="s">
        <v>163</v>
      </c>
      <c r="B5524" s="3">
        <v>46843</v>
      </c>
      <c r="C5524" s="6">
        <v>-163368112.46054521</v>
      </c>
      <c r="D5524" s="6">
        <v>25289753.293444842</v>
      </c>
    </row>
    <row r="5525" spans="1:4" hidden="1">
      <c r="A5525" s="4" t="s">
        <v>163</v>
      </c>
      <c r="B5525" s="3">
        <v>46934</v>
      </c>
      <c r="C5525" s="6">
        <v>-159405203.35350585</v>
      </c>
      <c r="D5525" s="6">
        <v>24705975.654319219</v>
      </c>
    </row>
    <row r="5526" spans="1:4" hidden="1">
      <c r="A5526" s="4" t="s">
        <v>163</v>
      </c>
      <c r="B5526" s="3">
        <v>47026</v>
      </c>
      <c r="C5526" s="6">
        <v>-156776889.81114194</v>
      </c>
      <c r="D5526" s="6">
        <v>24264495.646077409</v>
      </c>
    </row>
    <row r="5527" spans="1:4" hidden="1">
      <c r="A5527" s="4" t="s">
        <v>163</v>
      </c>
      <c r="B5527" s="3">
        <v>47118</v>
      </c>
      <c r="C5527" s="6">
        <v>-155477559.80341038</v>
      </c>
      <c r="D5527" s="6">
        <v>24038689.205291234</v>
      </c>
    </row>
    <row r="5528" spans="1:4" hidden="1">
      <c r="A5528" s="4" t="s">
        <v>163</v>
      </c>
      <c r="B5528" s="3">
        <v>47208</v>
      </c>
      <c r="C5528" s="6">
        <v>-154529933.91999477</v>
      </c>
      <c r="D5528" s="6">
        <v>23892219.195606466</v>
      </c>
    </row>
    <row r="5529" spans="1:4" hidden="1">
      <c r="A5529" s="4" t="s">
        <v>163</v>
      </c>
      <c r="B5529" s="3">
        <v>47299</v>
      </c>
      <c r="C5529" s="6">
        <v>-152343130.80156919</v>
      </c>
      <c r="D5529" s="6">
        <v>23566764.31391925</v>
      </c>
    </row>
    <row r="5530" spans="1:4" hidden="1">
      <c r="A5530" s="4" t="s">
        <v>163</v>
      </c>
      <c r="B5530" s="3">
        <v>47391</v>
      </c>
      <c r="C5530" s="6">
        <v>-150795043.29561585</v>
      </c>
      <c r="D5530" s="6">
        <v>23308089.689423461</v>
      </c>
    </row>
    <row r="5531" spans="1:4" hidden="1">
      <c r="A5531" s="4" t="s">
        <v>163</v>
      </c>
      <c r="B5531" s="3">
        <v>47483</v>
      </c>
      <c r="C5531" s="6">
        <v>-149683739.01080352</v>
      </c>
      <c r="D5531" s="6">
        <v>23117633.479182504</v>
      </c>
    </row>
    <row r="5532" spans="1:4" hidden="1">
      <c r="A5532" s="4" t="s">
        <v>163</v>
      </c>
      <c r="B5532" s="3">
        <v>47573</v>
      </c>
      <c r="C5532" s="6">
        <v>-148108417.68880528</v>
      </c>
      <c r="D5532" s="6">
        <v>22870400.661183752</v>
      </c>
    </row>
    <row r="5533" spans="1:4" hidden="1">
      <c r="A5533" s="4" t="s">
        <v>163</v>
      </c>
      <c r="B5533" s="3">
        <v>47664</v>
      </c>
      <c r="C5533" s="6">
        <v>-145920890.28441685</v>
      </c>
      <c r="D5533" s="6">
        <v>22544922.265641324</v>
      </c>
    </row>
    <row r="5534" spans="1:4" hidden="1">
      <c r="A5534" s="4" t="s">
        <v>163</v>
      </c>
      <c r="B5534" s="3">
        <v>47756</v>
      </c>
      <c r="C5534" s="6">
        <v>-143766803.74841028</v>
      </c>
      <c r="D5534" s="6">
        <v>22179193.271696642</v>
      </c>
    </row>
    <row r="5535" spans="1:4" hidden="1">
      <c r="A5535" s="4" t="s">
        <v>163</v>
      </c>
      <c r="B5535" s="3">
        <v>47848</v>
      </c>
      <c r="C5535" s="6">
        <v>-142536934.54628339</v>
      </c>
      <c r="D5535" s="6">
        <v>21970739.818434581</v>
      </c>
    </row>
    <row r="5536" spans="1:4" hidden="1">
      <c r="A5536" s="4" t="s">
        <v>163</v>
      </c>
      <c r="B5536" s="3">
        <v>47938</v>
      </c>
      <c r="C5536" s="6">
        <v>-141563399.75617531</v>
      </c>
      <c r="D5536" s="6">
        <v>21819303.146084554</v>
      </c>
    </row>
    <row r="5537" spans="1:4" hidden="1">
      <c r="A5537" s="4" t="s">
        <v>163</v>
      </c>
      <c r="B5537" s="3">
        <v>48029</v>
      </c>
      <c r="C5537" s="6">
        <v>-139221996.00756657</v>
      </c>
      <c r="D5537" s="6">
        <v>21470191.566462412</v>
      </c>
    </row>
    <row r="5538" spans="1:4" hidden="1">
      <c r="A5538" s="4" t="s">
        <v>163</v>
      </c>
      <c r="B5538" s="3">
        <v>48121</v>
      </c>
      <c r="C5538" s="6">
        <v>-137476154.67550147</v>
      </c>
      <c r="D5538" s="6">
        <v>21189818.434148092</v>
      </c>
    </row>
    <row r="5539" spans="1:4" hidden="1">
      <c r="A5539" s="4" t="s">
        <v>163</v>
      </c>
      <c r="B5539" s="3">
        <v>48213</v>
      </c>
      <c r="C5539" s="6">
        <v>-136495534.02435723</v>
      </c>
      <c r="D5539" s="6">
        <v>21027056.971809488</v>
      </c>
    </row>
    <row r="5540" spans="1:4" hidden="1">
      <c r="A5540" s="4" t="s">
        <v>163</v>
      </c>
      <c r="B5540" s="3">
        <v>48304</v>
      </c>
      <c r="C5540" s="6">
        <v>-135647067.29547957</v>
      </c>
      <c r="D5540" s="6">
        <v>20890040.254608795</v>
      </c>
    </row>
    <row r="5541" spans="1:4" hidden="1">
      <c r="A5541" s="4" t="s">
        <v>163</v>
      </c>
      <c r="B5541" s="3">
        <v>48395</v>
      </c>
      <c r="C5541" s="6">
        <v>-134874974.40966985</v>
      </c>
      <c r="D5541" s="6">
        <v>20774852.681560881</v>
      </c>
    </row>
    <row r="5542" spans="1:4" hidden="1">
      <c r="A5542" s="4" t="s">
        <v>163</v>
      </c>
      <c r="B5542" s="3">
        <v>48487</v>
      </c>
      <c r="C5542" s="6">
        <v>-134041071.54609473</v>
      </c>
      <c r="D5542" s="6">
        <v>20644544.657233067</v>
      </c>
    </row>
    <row r="5543" spans="1:4" hidden="1">
      <c r="A5543" s="4" t="s">
        <v>163</v>
      </c>
      <c r="B5543" s="3">
        <v>48579</v>
      </c>
      <c r="C5543" s="6">
        <v>-133255639.50697671</v>
      </c>
      <c r="D5543" s="6">
        <v>20518218.883534774</v>
      </c>
    </row>
    <row r="5544" spans="1:4" hidden="1">
      <c r="A5544" s="4" t="s">
        <v>163</v>
      </c>
      <c r="B5544" s="3">
        <v>48669</v>
      </c>
      <c r="C5544" s="6">
        <v>-129630328.59232545</v>
      </c>
      <c r="D5544" s="6">
        <v>19978167.708325606</v>
      </c>
    </row>
    <row r="5545" spans="1:4" hidden="1">
      <c r="A5545" s="4" t="s">
        <v>163</v>
      </c>
      <c r="B5545" s="3">
        <v>48760</v>
      </c>
      <c r="C5545" s="6">
        <v>-122453942.76729582</v>
      </c>
      <c r="D5545" s="6">
        <v>18923785.988874964</v>
      </c>
    </row>
    <row r="5546" spans="1:4" hidden="1">
      <c r="A5546" s="4" t="s">
        <v>163</v>
      </c>
      <c r="B5546" s="3">
        <v>48852</v>
      </c>
      <c r="C5546" s="6">
        <v>-115947376.68657193</v>
      </c>
      <c r="D5546" s="6">
        <v>17828247.822157297</v>
      </c>
    </row>
    <row r="5547" spans="1:4" hidden="1">
      <c r="A5547" s="4" t="s">
        <v>163</v>
      </c>
      <c r="B5547" s="3">
        <v>48944</v>
      </c>
      <c r="C5547" s="6">
        <v>-110865113.71192645</v>
      </c>
      <c r="D5547" s="6">
        <v>16937491.29569947</v>
      </c>
    </row>
    <row r="5548" spans="1:4" hidden="1">
      <c r="A5548" s="4" t="s">
        <v>163</v>
      </c>
      <c r="B5548" s="3">
        <v>49034</v>
      </c>
      <c r="C5548" s="6">
        <v>-107507948.45443831</v>
      </c>
      <c r="D5548" s="6">
        <v>16371487.380259022</v>
      </c>
    </row>
    <row r="5549" spans="1:4" hidden="1">
      <c r="A5549" s="4" t="s">
        <v>163</v>
      </c>
      <c r="B5549" s="3">
        <v>49125</v>
      </c>
      <c r="C5549" s="6">
        <v>-105893138.14557227</v>
      </c>
      <c r="D5549" s="6">
        <v>16127783.343330573</v>
      </c>
    </row>
    <row r="5550" spans="1:4" hidden="1">
      <c r="A5550" s="4" t="s">
        <v>163</v>
      </c>
      <c r="B5550" s="3">
        <v>49217</v>
      </c>
      <c r="C5550" s="6">
        <v>-104371329.23994267</v>
      </c>
      <c r="D5550" s="6">
        <v>15894342.425690221</v>
      </c>
    </row>
    <row r="5551" spans="1:4" hidden="1">
      <c r="A5551" s="4" t="s">
        <v>163</v>
      </c>
      <c r="B5551" s="3">
        <v>49309</v>
      </c>
      <c r="C5551" s="6">
        <v>-102715509.0026537</v>
      </c>
      <c r="D5551" s="6">
        <v>15641600.320240865</v>
      </c>
    </row>
    <row r="5552" spans="1:4" hidden="1">
      <c r="A5552" s="4" t="s">
        <v>163</v>
      </c>
      <c r="B5552" s="3">
        <v>49399</v>
      </c>
      <c r="C5552" s="6">
        <v>-100321913.04907781</v>
      </c>
      <c r="D5552" s="6">
        <v>15279070.450788762</v>
      </c>
    </row>
    <row r="5553" spans="1:4" hidden="1">
      <c r="A5553" s="4" t="s">
        <v>163</v>
      </c>
      <c r="B5553" s="3">
        <v>49490</v>
      </c>
      <c r="C5553" s="6">
        <v>-97636501.770874679</v>
      </c>
      <c r="D5553" s="6">
        <v>14881566.459850729</v>
      </c>
    </row>
    <row r="5554" spans="1:4" hidden="1">
      <c r="A5554" s="4" t="s">
        <v>163</v>
      </c>
      <c r="B5554" s="3">
        <v>49582</v>
      </c>
      <c r="C5554" s="6">
        <v>-95047200.796117678</v>
      </c>
      <c r="D5554" s="6">
        <v>14483242.274884759</v>
      </c>
    </row>
    <row r="5555" spans="1:4" hidden="1">
      <c r="A5555" s="4" t="s">
        <v>163</v>
      </c>
      <c r="B5555" s="3">
        <v>49674</v>
      </c>
      <c r="C5555" s="6">
        <v>-92607277.447328866</v>
      </c>
      <c r="D5555" s="6">
        <v>14106300.176135441</v>
      </c>
    </row>
    <row r="5556" spans="1:4" hidden="1">
      <c r="A5556" s="4" t="s">
        <v>163</v>
      </c>
      <c r="B5556" s="3">
        <v>49765</v>
      </c>
      <c r="C5556" s="6">
        <v>-90809886.369158193</v>
      </c>
      <c r="D5556" s="6">
        <v>13835213.3280048</v>
      </c>
    </row>
    <row r="5557" spans="1:4" hidden="1">
      <c r="A5557" s="4" t="s">
        <v>163</v>
      </c>
      <c r="B5557" s="3">
        <v>49856</v>
      </c>
      <c r="C5557" s="6">
        <v>-88996934.36643149</v>
      </c>
      <c r="D5557" s="6">
        <v>13567180.506747613</v>
      </c>
    </row>
    <row r="5558" spans="1:4" hidden="1">
      <c r="A5558" s="4" t="s">
        <v>163</v>
      </c>
      <c r="B5558" s="3">
        <v>49948</v>
      </c>
      <c r="C5558" s="6">
        <v>-87348043.699795201</v>
      </c>
      <c r="D5558" s="6">
        <v>13320357.014091125</v>
      </c>
    </row>
    <row r="5559" spans="1:4" hidden="1">
      <c r="A5559" s="4" t="s">
        <v>163</v>
      </c>
      <c r="B5559" s="3">
        <v>50040</v>
      </c>
      <c r="C5559" s="6">
        <v>-85436284.422867104</v>
      </c>
      <c r="D5559" s="6">
        <v>13032913.59364035</v>
      </c>
    </row>
    <row r="5560" spans="1:4" hidden="1">
      <c r="A5560" s="4" t="s">
        <v>163</v>
      </c>
      <c r="B5560" s="3">
        <v>50130</v>
      </c>
      <c r="C5560" s="6">
        <v>-83087988.35982962</v>
      </c>
      <c r="D5560" s="6">
        <v>12685313.995847084</v>
      </c>
    </row>
    <row r="5561" spans="1:4" hidden="1">
      <c r="A5561" s="4" t="s">
        <v>163</v>
      </c>
      <c r="B5561" s="3">
        <v>50221</v>
      </c>
      <c r="C5561" s="6">
        <v>-80576819.17276369</v>
      </c>
      <c r="D5561" s="6">
        <v>12315565.640858229</v>
      </c>
    </row>
    <row r="5562" spans="1:4" hidden="1">
      <c r="A5562" s="4" t="s">
        <v>163</v>
      </c>
      <c r="B5562" s="3">
        <v>50313</v>
      </c>
      <c r="C5562" s="6">
        <v>-78351414.116204008</v>
      </c>
      <c r="D5562" s="6">
        <v>11984913.429172069</v>
      </c>
    </row>
    <row r="5563" spans="1:4" hidden="1">
      <c r="A5563" s="4" t="s">
        <v>163</v>
      </c>
      <c r="B5563" s="3">
        <v>50405</v>
      </c>
      <c r="C5563" s="6">
        <v>-75227453.941159561</v>
      </c>
      <c r="D5563" s="6">
        <v>11521528.265309991</v>
      </c>
    </row>
    <row r="5564" spans="1:4" hidden="1">
      <c r="A5564" s="4" t="s">
        <v>163</v>
      </c>
      <c r="B5564" s="3">
        <v>50495</v>
      </c>
      <c r="C5564" s="6">
        <v>-68412083.581280038</v>
      </c>
      <c r="D5564" s="6">
        <v>10518197.751438467</v>
      </c>
    </row>
    <row r="5565" spans="1:4" hidden="1">
      <c r="A5565" s="4" t="s">
        <v>163</v>
      </c>
      <c r="B5565" s="3">
        <v>50586</v>
      </c>
      <c r="C5565" s="6">
        <v>-59788104.83260572</v>
      </c>
      <c r="D5565" s="6">
        <v>9250139.8221904654</v>
      </c>
    </row>
    <row r="5566" spans="1:4" hidden="1">
      <c r="A5566" s="4" t="s">
        <v>163</v>
      </c>
      <c r="B5566" s="3">
        <v>50678</v>
      </c>
      <c r="C5566" s="6">
        <v>-54707714.985604301</v>
      </c>
      <c r="D5566" s="6">
        <v>8422493.9548781663</v>
      </c>
    </row>
    <row r="5567" spans="1:4" hidden="1">
      <c r="A5567" s="4" t="s">
        <v>163</v>
      </c>
      <c r="B5567" s="3">
        <v>50770</v>
      </c>
      <c r="C5567" s="6">
        <v>-50773352.376400255</v>
      </c>
      <c r="D5567" s="6">
        <v>7775435.9037763029</v>
      </c>
    </row>
    <row r="5568" spans="1:4" hidden="1">
      <c r="A5568" s="4" t="s">
        <v>163</v>
      </c>
      <c r="B5568" s="3">
        <v>50860</v>
      </c>
      <c r="C5568" s="6">
        <v>-47604773.900602497</v>
      </c>
      <c r="D5568" s="6">
        <v>7279331.9696660517</v>
      </c>
    </row>
    <row r="5569" spans="1:4" hidden="1">
      <c r="A5569" s="4" t="s">
        <v>163</v>
      </c>
      <c r="B5569" s="3">
        <v>50951</v>
      </c>
      <c r="C5569" s="6">
        <v>-44981903.61445713</v>
      </c>
      <c r="D5569" s="6">
        <v>6893099.1116190609</v>
      </c>
    </row>
    <row r="5570" spans="1:4" hidden="1">
      <c r="A5570" s="4" t="s">
        <v>163</v>
      </c>
      <c r="B5570" s="3">
        <v>51043</v>
      </c>
      <c r="C5570" s="6">
        <v>-42495694.582498282</v>
      </c>
      <c r="D5570" s="6">
        <v>6525863.2764933631</v>
      </c>
    </row>
    <row r="5571" spans="1:4" hidden="1">
      <c r="A5571" s="4" t="s">
        <v>163</v>
      </c>
      <c r="B5571" s="3">
        <v>51135</v>
      </c>
      <c r="C5571" s="6">
        <v>-39624386.874609537</v>
      </c>
      <c r="D5571" s="6">
        <v>6101563.7197889844</v>
      </c>
    </row>
    <row r="5572" spans="1:4" hidden="1">
      <c r="A5572" s="4" t="s">
        <v>163</v>
      </c>
      <c r="B5572" s="3">
        <v>51226</v>
      </c>
      <c r="C5572" s="6">
        <v>-36817379.808481947</v>
      </c>
      <c r="D5572" s="6">
        <v>5687850.7058348525</v>
      </c>
    </row>
    <row r="5573" spans="1:4" hidden="1">
      <c r="A5573" s="4" t="s">
        <v>163</v>
      </c>
      <c r="B5573" s="3">
        <v>51317</v>
      </c>
      <c r="C5573" s="6">
        <v>-34910883.705777213</v>
      </c>
      <c r="D5573" s="6">
        <v>5407361.6255378127</v>
      </c>
    </row>
    <row r="5574" spans="1:4" hidden="1">
      <c r="A5574" s="4" t="s">
        <v>163</v>
      </c>
      <c r="B5574" s="3">
        <v>51409</v>
      </c>
      <c r="C5574" s="6">
        <v>-32940236.158603981</v>
      </c>
      <c r="D5574" s="6">
        <v>5116404.4005151279</v>
      </c>
    </row>
    <row r="5575" spans="1:4" hidden="1">
      <c r="A5575" s="4" t="s">
        <v>163</v>
      </c>
      <c r="B5575" s="3">
        <v>51501</v>
      </c>
      <c r="C5575" s="6">
        <v>-31071911.000913903</v>
      </c>
      <c r="D5575" s="6">
        <v>4840853.8645622535</v>
      </c>
    </row>
    <row r="5576" spans="1:4" hidden="1">
      <c r="A5576" s="4" t="s">
        <v>163</v>
      </c>
      <c r="B5576" s="3">
        <v>51591</v>
      </c>
      <c r="C5576" s="6">
        <v>-29590939.898701623</v>
      </c>
      <c r="D5576" s="6">
        <v>4622491.997641651</v>
      </c>
    </row>
    <row r="5577" spans="1:4" hidden="1">
      <c r="A5577" s="4" t="s">
        <v>163</v>
      </c>
      <c r="B5577" s="3">
        <v>51682</v>
      </c>
      <c r="C5577" s="6">
        <v>-28351074.095682651</v>
      </c>
      <c r="D5577" s="6">
        <v>4440126.7622087672</v>
      </c>
    </row>
    <row r="5578" spans="1:4" hidden="1">
      <c r="A5578" s="4" t="s">
        <v>163</v>
      </c>
      <c r="B5578" s="3">
        <v>51774</v>
      </c>
      <c r="C5578" s="6">
        <v>-27134948.814443029</v>
      </c>
      <c r="D5578" s="6">
        <v>4261508.3617309397</v>
      </c>
    </row>
    <row r="5579" spans="1:4" hidden="1">
      <c r="A5579" s="4" t="s">
        <v>163</v>
      </c>
      <c r="B5579" s="3">
        <v>51866</v>
      </c>
      <c r="C5579" s="6">
        <v>-26222987.705729432</v>
      </c>
      <c r="D5579" s="6">
        <v>4127564.0739561967</v>
      </c>
    </row>
    <row r="5580" spans="1:4" hidden="1">
      <c r="A5580" s="4" t="s">
        <v>163</v>
      </c>
      <c r="B5580" s="3">
        <v>51956</v>
      </c>
      <c r="C5580" s="6">
        <v>-25113884.453541793</v>
      </c>
      <c r="D5580" s="6">
        <v>3964664.5338351894</v>
      </c>
    </row>
    <row r="5581" spans="1:4" hidden="1">
      <c r="A5581" s="4" t="s">
        <v>163</v>
      </c>
      <c r="B5581" s="3">
        <v>52047</v>
      </c>
      <c r="C5581" s="6">
        <v>-23737480.005230933</v>
      </c>
      <c r="D5581" s="6">
        <v>3762505.1315281843</v>
      </c>
    </row>
    <row r="5582" spans="1:4" hidden="1">
      <c r="A5582" s="4" t="s">
        <v>163</v>
      </c>
      <c r="B5582" s="3">
        <v>52139</v>
      </c>
      <c r="C5582" s="6">
        <v>-22685013.517727956</v>
      </c>
      <c r="D5582" s="6">
        <v>3607621.7530750339</v>
      </c>
    </row>
    <row r="5583" spans="1:4" hidden="1">
      <c r="A5583" s="4" t="s">
        <v>163</v>
      </c>
      <c r="B5583" s="3">
        <v>52231</v>
      </c>
      <c r="C5583" s="6">
        <v>-21363621.921408512</v>
      </c>
      <c r="D5583" s="6">
        <v>3410850.0844903034</v>
      </c>
    </row>
    <row r="5584" spans="1:4" hidden="1">
      <c r="A5584" s="4" t="s">
        <v>163</v>
      </c>
      <c r="B5584" s="3">
        <v>52321</v>
      </c>
      <c r="C5584" s="6">
        <v>-15677896.929519838</v>
      </c>
      <c r="D5584" s="6">
        <v>2575107.2522744345</v>
      </c>
    </row>
    <row r="5585" spans="1:4" hidden="1">
      <c r="A5585" s="4" t="s">
        <v>163</v>
      </c>
      <c r="B5585" s="3">
        <v>52412</v>
      </c>
      <c r="C5585" s="6">
        <v>-8860738.5438682251</v>
      </c>
      <c r="D5585" s="6">
        <v>1570032.8270474551</v>
      </c>
    </row>
    <row r="5586" spans="1:4" hidden="1">
      <c r="A5586" s="4" t="s">
        <v>163</v>
      </c>
      <c r="B5586" s="3">
        <v>52504</v>
      </c>
      <c r="C5586" s="6">
        <v>-4783769.1802751552</v>
      </c>
      <c r="D5586" s="6">
        <v>867955.11691849283</v>
      </c>
    </row>
    <row r="5587" spans="1:4" hidden="1">
      <c r="A5587" s="4" t="s">
        <v>163</v>
      </c>
      <c r="B5587" s="3">
        <v>52596</v>
      </c>
      <c r="C5587" s="6">
        <v>-1790968.6810467285</v>
      </c>
      <c r="D5587" s="6">
        <v>324948.87840052362</v>
      </c>
    </row>
    <row r="5588" spans="1:4" hidden="1">
      <c r="A5588" s="4" t="s">
        <v>164</v>
      </c>
      <c r="B5588" s="3">
        <v>45016</v>
      </c>
      <c r="C5588" s="6">
        <v>-17098301.803156137</v>
      </c>
      <c r="D5588" s="6">
        <v>5373689.9618200064</v>
      </c>
    </row>
    <row r="5589" spans="1:4" hidden="1">
      <c r="A5589" s="4" t="s">
        <v>164</v>
      </c>
      <c r="B5589" s="3">
        <v>45107</v>
      </c>
      <c r="C5589" s="6">
        <v>-59111169.308457851</v>
      </c>
      <c r="D5589" s="6">
        <v>17035661.060249329</v>
      </c>
    </row>
    <row r="5590" spans="1:4" hidden="1">
      <c r="A5590" s="4" t="s">
        <v>164</v>
      </c>
      <c r="B5590" s="3">
        <v>45199</v>
      </c>
      <c r="C5590" s="6">
        <v>-126875930.01045895</v>
      </c>
      <c r="D5590" s="6">
        <v>37217302.257548332</v>
      </c>
    </row>
    <row r="5591" spans="1:4" hidden="1">
      <c r="A5591" s="4" t="s">
        <v>164</v>
      </c>
      <c r="B5591" s="3">
        <v>45291</v>
      </c>
      <c r="C5591" s="6">
        <v>-242961002.33831692</v>
      </c>
      <c r="D5591" s="6">
        <v>73404848.356279612</v>
      </c>
    </row>
    <row r="5592" spans="1:4" hidden="1">
      <c r="A5592" s="4" t="s">
        <v>164</v>
      </c>
      <c r="B5592" s="3">
        <v>45382</v>
      </c>
      <c r="C5592" s="6">
        <v>-246989128.38207746</v>
      </c>
      <c r="D5592" s="6">
        <v>73298322.195851311</v>
      </c>
    </row>
    <row r="5593" spans="1:4" hidden="1">
      <c r="A5593" s="4" t="s">
        <v>164</v>
      </c>
      <c r="B5593" s="3">
        <v>45473</v>
      </c>
      <c r="C5593" s="6">
        <v>-157926167.54142651</v>
      </c>
      <c r="D5593" s="6">
        <v>42165637.441792935</v>
      </c>
    </row>
    <row r="5594" spans="1:4" hidden="1">
      <c r="A5594" s="4" t="s">
        <v>164</v>
      </c>
      <c r="B5594" s="3">
        <v>45565</v>
      </c>
      <c r="C5594" s="6">
        <v>-155214714.30651137</v>
      </c>
      <c r="D5594" s="6">
        <v>41438668.018253729</v>
      </c>
    </row>
    <row r="5595" spans="1:4" hidden="1">
      <c r="A5595" s="4" t="s">
        <v>164</v>
      </c>
      <c r="B5595" s="3">
        <v>45657</v>
      </c>
      <c r="C5595" s="6">
        <v>-153897321.83186013</v>
      </c>
      <c r="D5595" s="6">
        <v>41099899.812263072</v>
      </c>
    </row>
    <row r="5596" spans="1:4" hidden="1">
      <c r="A5596" s="4" t="s">
        <v>164</v>
      </c>
      <c r="B5596" s="3">
        <v>45747</v>
      </c>
      <c r="C5596" s="6">
        <v>-153121410.37854433</v>
      </c>
      <c r="D5596" s="6">
        <v>40895880.884549312</v>
      </c>
    </row>
    <row r="5597" spans="1:4" hidden="1">
      <c r="A5597" s="4" t="s">
        <v>164</v>
      </c>
      <c r="B5597" s="3">
        <v>45838</v>
      </c>
      <c r="C5597" s="6">
        <v>-152195229.55494019</v>
      </c>
      <c r="D5597" s="6">
        <v>40649870.465679057</v>
      </c>
    </row>
    <row r="5598" spans="1:4" hidden="1">
      <c r="A5598" s="4" t="s">
        <v>164</v>
      </c>
      <c r="B5598" s="3">
        <v>45930</v>
      </c>
      <c r="C5598" s="6">
        <v>-151639485.13883647</v>
      </c>
      <c r="D5598" s="6">
        <v>40502096.112574182</v>
      </c>
    </row>
    <row r="5599" spans="1:4" hidden="1">
      <c r="A5599" s="4" t="s">
        <v>164</v>
      </c>
      <c r="B5599" s="3">
        <v>46022</v>
      </c>
      <c r="C5599" s="6">
        <v>-150899676.56126779</v>
      </c>
      <c r="D5599" s="6">
        <v>40304578.176902637</v>
      </c>
    </row>
    <row r="5600" spans="1:4" hidden="1">
      <c r="A5600" s="4" t="s">
        <v>164</v>
      </c>
      <c r="B5600" s="3">
        <v>46112</v>
      </c>
      <c r="C5600" s="6">
        <v>-150038010.48003274</v>
      </c>
      <c r="D5600" s="6">
        <v>40058625.483321533</v>
      </c>
    </row>
    <row r="5601" spans="1:4" hidden="1">
      <c r="A5601" s="4" t="s">
        <v>164</v>
      </c>
      <c r="B5601" s="3">
        <v>46203</v>
      </c>
      <c r="C5601" s="6">
        <v>-148150749.84888408</v>
      </c>
      <c r="D5601" s="6">
        <v>39555399.556876525</v>
      </c>
    </row>
    <row r="5602" spans="1:4" hidden="1">
      <c r="A5602" s="4" t="s">
        <v>164</v>
      </c>
      <c r="B5602" s="3">
        <v>46295</v>
      </c>
      <c r="C5602" s="6">
        <v>-146641510.41070569</v>
      </c>
      <c r="D5602" s="6">
        <v>39171444.210837327</v>
      </c>
    </row>
    <row r="5603" spans="1:4" hidden="1">
      <c r="A5603" s="4" t="s">
        <v>164</v>
      </c>
      <c r="B5603" s="3">
        <v>46387</v>
      </c>
      <c r="C5603" s="6">
        <v>-144508813.57829902</v>
      </c>
      <c r="D5603" s="6">
        <v>38621468.164362513</v>
      </c>
    </row>
    <row r="5604" spans="1:4" hidden="1">
      <c r="A5604" s="4" t="s">
        <v>164</v>
      </c>
      <c r="B5604" s="3">
        <v>46477</v>
      </c>
      <c r="C5604" s="6">
        <v>-141083403.20387608</v>
      </c>
      <c r="D5604" s="6">
        <v>37678081.969807021</v>
      </c>
    </row>
    <row r="5605" spans="1:4" hidden="1">
      <c r="A5605" s="4" t="s">
        <v>164</v>
      </c>
      <c r="B5605" s="3">
        <v>46568</v>
      </c>
      <c r="C5605" s="6">
        <v>-137780403.0123837</v>
      </c>
      <c r="D5605" s="6">
        <v>36783206.110601701</v>
      </c>
    </row>
    <row r="5606" spans="1:4" hidden="1">
      <c r="A5606" s="4" t="s">
        <v>164</v>
      </c>
      <c r="B5606" s="3">
        <v>46660</v>
      </c>
      <c r="C5606" s="6">
        <v>-135627488.83408004</v>
      </c>
      <c r="D5606" s="6">
        <v>36237977.993955031</v>
      </c>
    </row>
    <row r="5607" spans="1:4" hidden="1">
      <c r="A5607" s="4" t="s">
        <v>164</v>
      </c>
      <c r="B5607" s="3">
        <v>46752</v>
      </c>
      <c r="C5607" s="6">
        <v>-133268164.44931066</v>
      </c>
      <c r="D5607" s="6">
        <v>35633763.837341122</v>
      </c>
    </row>
    <row r="5608" spans="1:4" hidden="1">
      <c r="A5608" s="4" t="s">
        <v>164</v>
      </c>
      <c r="B5608" s="3">
        <v>46843</v>
      </c>
      <c r="C5608" s="6">
        <v>-130483523.83965653</v>
      </c>
      <c r="D5608" s="6">
        <v>34816833.952480532</v>
      </c>
    </row>
    <row r="5609" spans="1:4" hidden="1">
      <c r="A5609" s="4" t="s">
        <v>164</v>
      </c>
      <c r="B5609" s="3">
        <v>46934</v>
      </c>
      <c r="C5609" s="6">
        <v>-118266828.41529389</v>
      </c>
      <c r="D5609" s="6">
        <v>31585134.212725125</v>
      </c>
    </row>
    <row r="5610" spans="1:4" hidden="1">
      <c r="A5610" s="4" t="s">
        <v>164</v>
      </c>
      <c r="B5610" s="3">
        <v>47026</v>
      </c>
      <c r="C5610" s="6">
        <v>-107020724.64824499</v>
      </c>
      <c r="D5610" s="6">
        <v>28727633.475661695</v>
      </c>
    </row>
    <row r="5611" spans="1:4" hidden="1">
      <c r="A5611" s="4" t="s">
        <v>164</v>
      </c>
      <c r="B5611" s="3">
        <v>47118</v>
      </c>
      <c r="C5611" s="6">
        <v>-99491813.024101272</v>
      </c>
      <c r="D5611" s="6">
        <v>26812759.053198531</v>
      </c>
    </row>
    <row r="5612" spans="1:4" hidden="1">
      <c r="A5612" s="4" t="s">
        <v>164</v>
      </c>
      <c r="B5612" s="3">
        <v>47208</v>
      </c>
      <c r="C5612" s="6">
        <v>-96952560.541660994</v>
      </c>
      <c r="D5612" s="6">
        <v>26145407.226888828</v>
      </c>
    </row>
    <row r="5613" spans="1:4" hidden="1">
      <c r="A5613" s="4" t="s">
        <v>164</v>
      </c>
      <c r="B5613" s="3">
        <v>47299</v>
      </c>
      <c r="C5613" s="6">
        <v>-95711287.919039086</v>
      </c>
      <c r="D5613" s="6">
        <v>25805896.991780236</v>
      </c>
    </row>
    <row r="5614" spans="1:4" hidden="1">
      <c r="A5614" s="4" t="s">
        <v>164</v>
      </c>
      <c r="B5614" s="3">
        <v>47391</v>
      </c>
      <c r="C5614" s="6">
        <v>-94436403.782439157</v>
      </c>
      <c r="D5614" s="6">
        <v>25473314.523143277</v>
      </c>
    </row>
    <row r="5615" spans="1:4" hidden="1">
      <c r="A5615" s="4" t="s">
        <v>164</v>
      </c>
      <c r="B5615" s="3">
        <v>47483</v>
      </c>
      <c r="C5615" s="6">
        <v>-92890582.959893763</v>
      </c>
      <c r="D5615" s="6">
        <v>25067530.364578679</v>
      </c>
    </row>
    <row r="5616" spans="1:4" hidden="1">
      <c r="A5616" s="4" t="s">
        <v>164</v>
      </c>
      <c r="B5616" s="3">
        <v>47573</v>
      </c>
      <c r="C5616" s="6">
        <v>-91383789.646091983</v>
      </c>
      <c r="D5616" s="6">
        <v>24649714.142337039</v>
      </c>
    </row>
    <row r="5617" spans="1:4" hidden="1">
      <c r="A5617" s="4" t="s">
        <v>164</v>
      </c>
      <c r="B5617" s="3">
        <v>47664</v>
      </c>
      <c r="C5617" s="6">
        <v>-89951833.935836971</v>
      </c>
      <c r="D5617" s="6">
        <v>24257920.601933092</v>
      </c>
    </row>
    <row r="5618" spans="1:4" hidden="1">
      <c r="A5618" s="4" t="s">
        <v>164</v>
      </c>
      <c r="B5618" s="3">
        <v>47756</v>
      </c>
      <c r="C5618" s="6">
        <v>-88416206.865330935</v>
      </c>
      <c r="D5618" s="6">
        <v>23858579.291154571</v>
      </c>
    </row>
    <row r="5619" spans="1:4" hidden="1">
      <c r="A5619" s="4" t="s">
        <v>164</v>
      </c>
      <c r="B5619" s="3">
        <v>47848</v>
      </c>
      <c r="C5619" s="6">
        <v>-87128212.931617901</v>
      </c>
      <c r="D5619" s="6">
        <v>23523050.422656514</v>
      </c>
    </row>
    <row r="5620" spans="1:4" hidden="1">
      <c r="A5620" s="4" t="s">
        <v>164</v>
      </c>
      <c r="B5620" s="3">
        <v>47938</v>
      </c>
      <c r="C5620" s="6">
        <v>-85899907.812935337</v>
      </c>
      <c r="D5620" s="6">
        <v>23170076.931611449</v>
      </c>
    </row>
    <row r="5621" spans="1:4" hidden="1">
      <c r="A5621" s="4" t="s">
        <v>164</v>
      </c>
      <c r="B5621" s="3">
        <v>48029</v>
      </c>
      <c r="C5621" s="6">
        <v>-84122759.405404985</v>
      </c>
      <c r="D5621" s="6">
        <v>22675629.95836933</v>
      </c>
    </row>
    <row r="5622" spans="1:4" hidden="1">
      <c r="A5622" s="4" t="s">
        <v>164</v>
      </c>
      <c r="B5622" s="3">
        <v>48121</v>
      </c>
      <c r="C5622" s="6">
        <v>-82414226.36482273</v>
      </c>
      <c r="D5622" s="6">
        <v>22237693.771067098</v>
      </c>
    </row>
    <row r="5623" spans="1:4" hidden="1">
      <c r="A5623" s="4" t="s">
        <v>164</v>
      </c>
      <c r="B5623" s="3">
        <v>48213</v>
      </c>
      <c r="C5623" s="6">
        <v>-80650003.805487573</v>
      </c>
      <c r="D5623" s="6">
        <v>21785277.751871549</v>
      </c>
    </row>
    <row r="5624" spans="1:4" hidden="1">
      <c r="A5624" s="4" t="s">
        <v>164</v>
      </c>
      <c r="B5624" s="3">
        <v>48304</v>
      </c>
      <c r="C5624" s="6">
        <v>-79274072.368246123</v>
      </c>
      <c r="D5624" s="6">
        <v>21414176.662061621</v>
      </c>
    </row>
    <row r="5625" spans="1:4" hidden="1">
      <c r="A5625" s="4" t="s">
        <v>164</v>
      </c>
      <c r="B5625" s="3">
        <v>48395</v>
      </c>
      <c r="C5625" s="6">
        <v>-78199761.600102916</v>
      </c>
      <c r="D5625" s="6">
        <v>21124000.390163634</v>
      </c>
    </row>
    <row r="5626" spans="1:4" hidden="1">
      <c r="A5626" s="4" t="s">
        <v>164</v>
      </c>
      <c r="B5626" s="3">
        <v>48487</v>
      </c>
      <c r="C5626" s="6">
        <v>-77362173.589912042</v>
      </c>
      <c r="D5626" s="6">
        <v>20900655.216673709</v>
      </c>
    </row>
    <row r="5627" spans="1:4" hidden="1">
      <c r="A5627" s="4" t="s">
        <v>164</v>
      </c>
      <c r="B5627" s="3">
        <v>48579</v>
      </c>
      <c r="C5627" s="6">
        <v>-76588747.093812406</v>
      </c>
      <c r="D5627" s="6">
        <v>20691382.105533846</v>
      </c>
    </row>
    <row r="5628" spans="1:4" hidden="1">
      <c r="A5628" s="4" t="s">
        <v>164</v>
      </c>
      <c r="B5628" s="3">
        <v>48669</v>
      </c>
      <c r="C5628" s="6">
        <v>-74814399.630528927</v>
      </c>
      <c r="D5628" s="6">
        <v>20161692.052255321</v>
      </c>
    </row>
    <row r="5629" spans="1:4" hidden="1">
      <c r="A5629" s="4" t="s">
        <v>164</v>
      </c>
      <c r="B5629" s="3">
        <v>48760</v>
      </c>
      <c r="C5629" s="6">
        <v>-69820969.639095709</v>
      </c>
      <c r="D5629" s="6">
        <v>18795890.087055165</v>
      </c>
    </row>
    <row r="5630" spans="1:4" hidden="1">
      <c r="A5630" s="4" t="s">
        <v>164</v>
      </c>
      <c r="B5630" s="3">
        <v>48852</v>
      </c>
      <c r="C5630" s="6">
        <v>-65649307.423575222</v>
      </c>
      <c r="D5630" s="6">
        <v>17723705.385000244</v>
      </c>
    </row>
    <row r="5631" spans="1:4" hidden="1">
      <c r="A5631" s="4" t="s">
        <v>164</v>
      </c>
      <c r="B5631" s="3">
        <v>48944</v>
      </c>
      <c r="C5631" s="6">
        <v>-60947361.586855754</v>
      </c>
      <c r="D5631" s="6">
        <v>16516376.8470953</v>
      </c>
    </row>
    <row r="5632" spans="1:4" hidden="1">
      <c r="A5632" s="4" t="s">
        <v>164</v>
      </c>
      <c r="B5632" s="3">
        <v>49034</v>
      </c>
      <c r="C5632" s="6">
        <v>-58831270.176096633</v>
      </c>
      <c r="D5632" s="6">
        <v>15958263.945357705</v>
      </c>
    </row>
    <row r="5633" spans="1:4" hidden="1">
      <c r="A5633" s="4" t="s">
        <v>164</v>
      </c>
      <c r="B5633" s="3">
        <v>49125</v>
      </c>
      <c r="C5633" s="6">
        <v>-58025868.455708951</v>
      </c>
      <c r="D5633" s="6">
        <v>15739538.854100093</v>
      </c>
    </row>
    <row r="5634" spans="1:4" hidden="1">
      <c r="A5634" s="4" t="s">
        <v>164</v>
      </c>
      <c r="B5634" s="3">
        <v>49217</v>
      </c>
      <c r="C5634" s="6">
        <v>-57394264.880475149</v>
      </c>
      <c r="D5634" s="6">
        <v>15570186.579499036</v>
      </c>
    </row>
    <row r="5635" spans="1:4" hidden="1">
      <c r="A5635" s="4" t="s">
        <v>164</v>
      </c>
      <c r="B5635" s="3">
        <v>49309</v>
      </c>
      <c r="C5635" s="6">
        <v>-56549262.249020353</v>
      </c>
      <c r="D5635" s="6">
        <v>15345115.422883891</v>
      </c>
    </row>
    <row r="5636" spans="1:4" hidden="1">
      <c r="A5636" s="4" t="s">
        <v>164</v>
      </c>
      <c r="B5636" s="3">
        <v>49399</v>
      </c>
      <c r="C5636" s="6">
        <v>-55729997.004422449</v>
      </c>
      <c r="D5636" s="6">
        <v>15111713.530037697</v>
      </c>
    </row>
    <row r="5637" spans="1:4" hidden="1">
      <c r="A5637" s="4" t="s">
        <v>164</v>
      </c>
      <c r="B5637" s="3">
        <v>49490</v>
      </c>
      <c r="C5637" s="6">
        <v>-54464867.852688007</v>
      </c>
      <c r="D5637" s="6">
        <v>14759477.38287504</v>
      </c>
    </row>
    <row r="5638" spans="1:4" hidden="1">
      <c r="A5638" s="4" t="s">
        <v>164</v>
      </c>
      <c r="B5638" s="3">
        <v>49582</v>
      </c>
      <c r="C5638" s="6">
        <v>-53585032.833708733</v>
      </c>
      <c r="D5638" s="6">
        <v>14524541.537333611</v>
      </c>
    </row>
    <row r="5639" spans="1:4" hidden="1">
      <c r="A5639" s="4" t="s">
        <v>164</v>
      </c>
      <c r="B5639" s="3">
        <v>49674</v>
      </c>
      <c r="C5639" s="6">
        <v>-52656437.391404778</v>
      </c>
      <c r="D5639" s="6">
        <v>14272728.095368762</v>
      </c>
    </row>
    <row r="5640" spans="1:4" hidden="1">
      <c r="A5640" s="4" t="s">
        <v>164</v>
      </c>
      <c r="B5640" s="3">
        <v>49765</v>
      </c>
      <c r="C5640" s="6">
        <v>-51702693.228240833</v>
      </c>
      <c r="D5640" s="6">
        <v>14009790.217392229</v>
      </c>
    </row>
    <row r="5641" spans="1:4" hidden="1">
      <c r="A5641" s="4" t="s">
        <v>164</v>
      </c>
      <c r="B5641" s="3">
        <v>49856</v>
      </c>
      <c r="C5641" s="6">
        <v>-51141313.505739659</v>
      </c>
      <c r="D5641" s="6">
        <v>13860104.12915682</v>
      </c>
    </row>
    <row r="5642" spans="1:4" hidden="1">
      <c r="A5642" s="4" t="s">
        <v>164</v>
      </c>
      <c r="B5642" s="3">
        <v>49948</v>
      </c>
      <c r="C5642" s="6">
        <v>-50337330.846500091</v>
      </c>
      <c r="D5642" s="6">
        <v>13640105.354581624</v>
      </c>
    </row>
    <row r="5643" spans="1:4" hidden="1">
      <c r="A5643" s="4" t="s">
        <v>164</v>
      </c>
      <c r="B5643" s="3">
        <v>50040</v>
      </c>
      <c r="C5643" s="6">
        <v>-49317400.240427755</v>
      </c>
      <c r="D5643" s="6">
        <v>13357221.198097773</v>
      </c>
    </row>
    <row r="5644" spans="1:4" hidden="1">
      <c r="A5644" s="4" t="s">
        <v>164</v>
      </c>
      <c r="B5644" s="3">
        <v>50130</v>
      </c>
      <c r="C5644" s="6">
        <v>-48466561.346716709</v>
      </c>
      <c r="D5644" s="6">
        <v>13114665.721925296</v>
      </c>
    </row>
    <row r="5645" spans="1:4" hidden="1">
      <c r="A5645" s="4" t="s">
        <v>164</v>
      </c>
      <c r="B5645" s="3">
        <v>50221</v>
      </c>
      <c r="C5645" s="6">
        <v>-47767073.569650367</v>
      </c>
      <c r="D5645" s="6">
        <v>12923912.6489048</v>
      </c>
    </row>
    <row r="5646" spans="1:4" hidden="1">
      <c r="A5646" s="4" t="s">
        <v>164</v>
      </c>
      <c r="B5646" s="3">
        <v>50313</v>
      </c>
      <c r="C5646" s="6">
        <v>-47133468.770192504</v>
      </c>
      <c r="D5646" s="6">
        <v>12754291.319768259</v>
      </c>
    </row>
    <row r="5647" spans="1:4" hidden="1">
      <c r="A5647" s="4" t="s">
        <v>164</v>
      </c>
      <c r="B5647" s="3">
        <v>50405</v>
      </c>
      <c r="C5647" s="6">
        <v>-46112197.236769043</v>
      </c>
      <c r="D5647" s="6">
        <v>12467415.190212011</v>
      </c>
    </row>
    <row r="5648" spans="1:4" hidden="1">
      <c r="A5648" s="4" t="s">
        <v>164</v>
      </c>
      <c r="B5648" s="3">
        <v>50495</v>
      </c>
      <c r="C5648" s="6">
        <v>-43718518.07691513</v>
      </c>
      <c r="D5648" s="6">
        <v>11745294.396729102</v>
      </c>
    </row>
    <row r="5649" spans="1:4" hidden="1">
      <c r="A5649" s="4" t="s">
        <v>164</v>
      </c>
      <c r="B5649" s="3">
        <v>50586</v>
      </c>
      <c r="C5649" s="6">
        <v>-40465097.576392747</v>
      </c>
      <c r="D5649" s="6">
        <v>10831605.600090098</v>
      </c>
    </row>
    <row r="5650" spans="1:4" hidden="1">
      <c r="A5650" s="4" t="s">
        <v>164</v>
      </c>
      <c r="B5650" s="3">
        <v>50678</v>
      </c>
      <c r="C5650" s="6">
        <v>-38101056.822450429</v>
      </c>
      <c r="D5650" s="6">
        <v>10217216.687571244</v>
      </c>
    </row>
    <row r="5651" spans="1:4" hidden="1">
      <c r="A5651" s="4" t="s">
        <v>164</v>
      </c>
      <c r="B5651" s="3">
        <v>50770</v>
      </c>
      <c r="C5651" s="6">
        <v>-35252120.267914675</v>
      </c>
      <c r="D5651" s="6">
        <v>9473329.9583129138</v>
      </c>
    </row>
    <row r="5652" spans="1:4" hidden="1">
      <c r="A5652" s="4" t="s">
        <v>164</v>
      </c>
      <c r="B5652" s="3">
        <v>50860</v>
      </c>
      <c r="C5652" s="6">
        <v>-33620615.169696197</v>
      </c>
      <c r="D5652" s="6">
        <v>9041189.7807096168</v>
      </c>
    </row>
    <row r="5653" spans="1:4" hidden="1">
      <c r="A5653" s="4" t="s">
        <v>164</v>
      </c>
      <c r="B5653" s="3">
        <v>50951</v>
      </c>
      <c r="C5653" s="6">
        <v>-33059226.098589085</v>
      </c>
      <c r="D5653" s="6">
        <v>8890593.7041706387</v>
      </c>
    </row>
    <row r="5654" spans="1:4" hidden="1">
      <c r="A5654" s="4" t="s">
        <v>164</v>
      </c>
      <c r="B5654" s="3">
        <v>51043</v>
      </c>
      <c r="C5654" s="6">
        <v>-32416247.884955768</v>
      </c>
      <c r="D5654" s="6">
        <v>8720085.0690260995</v>
      </c>
    </row>
    <row r="5655" spans="1:4" hidden="1">
      <c r="A5655" s="4" t="s">
        <v>164</v>
      </c>
      <c r="B5655" s="3">
        <v>51135</v>
      </c>
      <c r="C5655" s="6">
        <v>-31607994.037387088</v>
      </c>
      <c r="D5655" s="6">
        <v>8495548.5550012887</v>
      </c>
    </row>
    <row r="5656" spans="1:4" hidden="1">
      <c r="A5656" s="4" t="s">
        <v>164</v>
      </c>
      <c r="B5656" s="3">
        <v>51226</v>
      </c>
      <c r="C5656" s="6">
        <v>-30741151.283139035</v>
      </c>
      <c r="D5656" s="6">
        <v>8254289.1392579377</v>
      </c>
    </row>
    <row r="5657" spans="1:4" hidden="1">
      <c r="A5657" s="4" t="s">
        <v>164</v>
      </c>
      <c r="B5657" s="3">
        <v>51317</v>
      </c>
      <c r="C5657" s="6">
        <v>-30001161.686246403</v>
      </c>
      <c r="D5657" s="6">
        <v>8051274.9894947186</v>
      </c>
    </row>
    <row r="5658" spans="1:4" hidden="1">
      <c r="A5658" s="4" t="s">
        <v>164</v>
      </c>
      <c r="B5658" s="3">
        <v>51409</v>
      </c>
      <c r="C5658" s="6">
        <v>-29076511.886212196</v>
      </c>
      <c r="D5658" s="6">
        <v>7804561.8302705726</v>
      </c>
    </row>
    <row r="5659" spans="1:4" hidden="1">
      <c r="A5659" s="4" t="s">
        <v>164</v>
      </c>
      <c r="B5659" s="3">
        <v>51501</v>
      </c>
      <c r="C5659" s="6">
        <v>-28165216.799306124</v>
      </c>
      <c r="D5659" s="6">
        <v>7555598.7617578823</v>
      </c>
    </row>
    <row r="5660" spans="1:4" hidden="1">
      <c r="A5660" s="4" t="s">
        <v>164</v>
      </c>
      <c r="B5660" s="3">
        <v>51591</v>
      </c>
      <c r="C5660" s="6">
        <v>-27180421.825521376</v>
      </c>
      <c r="D5660" s="6">
        <v>7278950.8523254013</v>
      </c>
    </row>
    <row r="5661" spans="1:4" hidden="1">
      <c r="A5661" s="4" t="s">
        <v>164</v>
      </c>
      <c r="B5661" s="3">
        <v>51682</v>
      </c>
      <c r="C5661" s="6">
        <v>-26602013.015418023</v>
      </c>
      <c r="D5661" s="6">
        <v>7119833.0543434685</v>
      </c>
    </row>
    <row r="5662" spans="1:4" hidden="1">
      <c r="A5662" s="4" t="s">
        <v>164</v>
      </c>
      <c r="B5662" s="3">
        <v>51774</v>
      </c>
      <c r="C5662" s="6">
        <v>-26141022.724412538</v>
      </c>
      <c r="D5662" s="6">
        <v>6995677.201488412</v>
      </c>
    </row>
    <row r="5663" spans="1:4" hidden="1">
      <c r="A5663" s="4" t="s">
        <v>164</v>
      </c>
      <c r="B5663" s="3">
        <v>51866</v>
      </c>
      <c r="C5663" s="6">
        <v>-25518204.757684603</v>
      </c>
      <c r="D5663" s="6">
        <v>6828980.3213770902</v>
      </c>
    </row>
    <row r="5664" spans="1:4" hidden="1">
      <c r="A5664" s="4" t="s">
        <v>164</v>
      </c>
      <c r="B5664" s="3">
        <v>51956</v>
      </c>
      <c r="C5664" s="6">
        <v>-24929794.260496978</v>
      </c>
      <c r="D5664" s="6">
        <v>6668929.572190986</v>
      </c>
    </row>
    <row r="5665" spans="1:4" hidden="1">
      <c r="A5665" s="4" t="s">
        <v>164</v>
      </c>
      <c r="B5665" s="3">
        <v>52047</v>
      </c>
      <c r="C5665" s="6">
        <v>-24444432.791262902</v>
      </c>
      <c r="D5665" s="6">
        <v>6537123.1193437092</v>
      </c>
    </row>
    <row r="5666" spans="1:4" hidden="1">
      <c r="A5666" s="4" t="s">
        <v>164</v>
      </c>
      <c r="B5666" s="3">
        <v>52139</v>
      </c>
      <c r="C5666" s="6">
        <v>-23978299.032192044</v>
      </c>
      <c r="D5666" s="6">
        <v>6411923.4796173116</v>
      </c>
    </row>
    <row r="5667" spans="1:4" hidden="1">
      <c r="A5667" s="4" t="s">
        <v>164</v>
      </c>
      <c r="B5667" s="3">
        <v>52231</v>
      </c>
      <c r="C5667" s="6">
        <v>-23393286.235598311</v>
      </c>
      <c r="D5667" s="6">
        <v>6258529.1794025432</v>
      </c>
    </row>
    <row r="5668" spans="1:4" hidden="1">
      <c r="A5668" s="4" t="s">
        <v>164</v>
      </c>
      <c r="B5668" s="3">
        <v>52321</v>
      </c>
      <c r="C5668" s="6">
        <v>-20496080.260121852</v>
      </c>
      <c r="D5668" s="6">
        <v>5374761.1022735946</v>
      </c>
    </row>
    <row r="5669" spans="1:4" hidden="1">
      <c r="A5669" s="4" t="s">
        <v>164</v>
      </c>
      <c r="B5669" s="3">
        <v>52412</v>
      </c>
      <c r="C5669" s="6">
        <v>-14808907.253586162</v>
      </c>
      <c r="D5669" s="6">
        <v>3791676.8749625976</v>
      </c>
    </row>
    <row r="5670" spans="1:4" hidden="1">
      <c r="A5670" s="4" t="s">
        <v>164</v>
      </c>
      <c r="B5670" s="3">
        <v>52504</v>
      </c>
      <c r="C5670" s="6">
        <v>-9232934.2545760889</v>
      </c>
      <c r="D5670" s="6">
        <v>2365668.0025421716</v>
      </c>
    </row>
    <row r="5671" spans="1:4" hidden="1">
      <c r="A5671" s="4" t="s">
        <v>164</v>
      </c>
      <c r="B5671" s="3">
        <v>52596</v>
      </c>
      <c r="C5671" s="6">
        <v>-2451637.3287499999</v>
      </c>
      <c r="D5671" s="6">
        <v>628129.1220833332</v>
      </c>
    </row>
    <row r="5672" spans="1:4" hidden="1">
      <c r="A5672" s="4" t="s">
        <v>165</v>
      </c>
      <c r="B5672" s="3">
        <v>45016</v>
      </c>
      <c r="C5672" s="6">
        <v>-41754917.499783516</v>
      </c>
      <c r="D5672" s="6">
        <v>11064853.315559864</v>
      </c>
    </row>
    <row r="5673" spans="1:4" hidden="1">
      <c r="A5673" s="4" t="s">
        <v>165</v>
      </c>
      <c r="B5673" s="3">
        <v>45107</v>
      </c>
      <c r="C5673" s="6">
        <v>-150007110.26789093</v>
      </c>
      <c r="D5673" s="6">
        <v>39751584.002797127</v>
      </c>
    </row>
    <row r="5674" spans="1:4" hidden="1">
      <c r="A5674" s="4" t="s">
        <v>165</v>
      </c>
      <c r="B5674" s="3">
        <v>45199</v>
      </c>
      <c r="C5674" s="6">
        <v>-254494256.40831184</v>
      </c>
      <c r="D5674" s="6">
        <v>67445940.320982933</v>
      </c>
    </row>
    <row r="5675" spans="1:4" hidden="1">
      <c r="A5675" s="4" t="s">
        <v>165</v>
      </c>
      <c r="B5675" s="3">
        <v>45291</v>
      </c>
      <c r="C5675" s="6">
        <v>-362689236.00565147</v>
      </c>
      <c r="D5675" s="6">
        <v>96116924.430826664</v>
      </c>
    </row>
    <row r="5676" spans="1:4" hidden="1">
      <c r="A5676" s="4" t="s">
        <v>165</v>
      </c>
      <c r="B5676" s="3">
        <v>45382</v>
      </c>
      <c r="C5676" s="6">
        <v>-416157556.59742409</v>
      </c>
      <c r="D5676" s="6">
        <v>110279596.01211968</v>
      </c>
    </row>
    <row r="5677" spans="1:4" hidden="1">
      <c r="A5677" s="4" t="s">
        <v>165</v>
      </c>
      <c r="B5677" s="3">
        <v>45473</v>
      </c>
      <c r="C5677" s="6">
        <v>-413128195.43600923</v>
      </c>
      <c r="D5677" s="6">
        <v>109476915.26232325</v>
      </c>
    </row>
    <row r="5678" spans="1:4" hidden="1">
      <c r="A5678" s="4" t="s">
        <v>165</v>
      </c>
      <c r="B5678" s="3">
        <v>45565</v>
      </c>
      <c r="C5678" s="6">
        <v>-408905980.65768343</v>
      </c>
      <c r="D5678" s="6">
        <v>108358028.56014186</v>
      </c>
    </row>
    <row r="5679" spans="1:4" hidden="1">
      <c r="A5679" s="4" t="s">
        <v>165</v>
      </c>
      <c r="B5679" s="3">
        <v>45657</v>
      </c>
      <c r="C5679" s="6">
        <v>-404851881.00232553</v>
      </c>
      <c r="D5679" s="6">
        <v>107283692.39558508</v>
      </c>
    </row>
    <row r="5680" spans="1:4" hidden="1">
      <c r="A5680" s="4" t="s">
        <v>165</v>
      </c>
      <c r="B5680" s="3">
        <v>45747</v>
      </c>
      <c r="C5680" s="6">
        <v>-402199841.03982657</v>
      </c>
      <c r="D5680" s="6">
        <v>106580901.95363057</v>
      </c>
    </row>
    <row r="5681" spans="1:4" hidden="1">
      <c r="A5681" s="4" t="s">
        <v>165</v>
      </c>
      <c r="B5681" s="3">
        <v>45838</v>
      </c>
      <c r="C5681" s="6">
        <v>-399797697.90039474</v>
      </c>
      <c r="D5681" s="6">
        <v>105944334.10546945</v>
      </c>
    </row>
    <row r="5682" spans="1:4" hidden="1">
      <c r="A5682" s="4" t="s">
        <v>165</v>
      </c>
      <c r="B5682" s="3">
        <v>45930</v>
      </c>
      <c r="C5682" s="6">
        <v>-397257202.58721274</v>
      </c>
      <c r="D5682" s="6">
        <v>105271102.92254841</v>
      </c>
    </row>
    <row r="5683" spans="1:4" hidden="1">
      <c r="A5683" s="4" t="s">
        <v>165</v>
      </c>
      <c r="B5683" s="3">
        <v>46022</v>
      </c>
      <c r="C5683" s="6">
        <v>-394341347.84525454</v>
      </c>
      <c r="D5683" s="6">
        <v>104498401.4948014</v>
      </c>
    </row>
    <row r="5684" spans="1:4" hidden="1">
      <c r="A5684" s="4" t="s">
        <v>165</v>
      </c>
      <c r="B5684" s="3">
        <v>46112</v>
      </c>
      <c r="C5684" s="6">
        <v>-390207801.00930333</v>
      </c>
      <c r="D5684" s="6">
        <v>103403011.68175244</v>
      </c>
    </row>
    <row r="5685" spans="1:4" hidden="1">
      <c r="A5685" s="4" t="s">
        <v>165</v>
      </c>
      <c r="B5685" s="3">
        <v>46203</v>
      </c>
      <c r="C5685" s="6">
        <v>-384830541.5277046</v>
      </c>
      <c r="D5685" s="6">
        <v>101978038.02497695</v>
      </c>
    </row>
    <row r="5686" spans="1:4" hidden="1">
      <c r="A5686" s="4" t="s">
        <v>165</v>
      </c>
      <c r="B5686" s="3">
        <v>46295</v>
      </c>
      <c r="C5686" s="6">
        <v>-379806705.71694624</v>
      </c>
      <c r="D5686" s="6">
        <v>100646721.62461457</v>
      </c>
    </row>
    <row r="5687" spans="1:4" hidden="1">
      <c r="A5687" s="4" t="s">
        <v>165</v>
      </c>
      <c r="B5687" s="3">
        <v>46387</v>
      </c>
      <c r="C5687" s="6">
        <v>-374781647.29451841</v>
      </c>
      <c r="D5687" s="6">
        <v>99315081.236813098</v>
      </c>
    </row>
    <row r="5688" spans="1:4" hidden="1">
      <c r="A5688" s="4" t="s">
        <v>165</v>
      </c>
      <c r="B5688" s="3">
        <v>46477</v>
      </c>
      <c r="C5688" s="6">
        <v>-370703555.1542778</v>
      </c>
      <c r="D5688" s="6">
        <v>98237703.185997337</v>
      </c>
    </row>
    <row r="5689" spans="1:4" hidden="1">
      <c r="A5689" s="4" t="s">
        <v>165</v>
      </c>
      <c r="B5689" s="3">
        <v>46568</v>
      </c>
      <c r="C5689" s="6">
        <v>-366896279.27316505</v>
      </c>
      <c r="D5689" s="6">
        <v>97235407.726305589</v>
      </c>
    </row>
    <row r="5690" spans="1:4" hidden="1">
      <c r="A5690" s="4" t="s">
        <v>165</v>
      </c>
      <c r="B5690" s="3">
        <v>46660</v>
      </c>
      <c r="C5690" s="6">
        <v>-362467330.09500676</v>
      </c>
      <c r="D5690" s="6">
        <v>96061736.236443415</v>
      </c>
    </row>
    <row r="5691" spans="1:4" hidden="1">
      <c r="A5691" s="4" t="s">
        <v>165</v>
      </c>
      <c r="B5691" s="3">
        <v>46752</v>
      </c>
      <c r="C5691" s="6">
        <v>-357481798.04276335</v>
      </c>
      <c r="D5691" s="6">
        <v>94740570.285861313</v>
      </c>
    </row>
    <row r="5692" spans="1:4" hidden="1">
      <c r="A5692" s="4" t="s">
        <v>165</v>
      </c>
      <c r="B5692" s="3">
        <v>46843</v>
      </c>
      <c r="C5692" s="6">
        <v>-345591051.11392653</v>
      </c>
      <c r="D5692" s="6">
        <v>91589522.418292344</v>
      </c>
    </row>
    <row r="5693" spans="1:4" hidden="1">
      <c r="A5693" s="4" t="s">
        <v>165</v>
      </c>
      <c r="B5693" s="3">
        <v>46934</v>
      </c>
      <c r="C5693" s="6">
        <v>-325743115.53594589</v>
      </c>
      <c r="D5693" s="6">
        <v>86329819.577249005</v>
      </c>
    </row>
    <row r="5694" spans="1:4" hidden="1">
      <c r="A5694" s="4" t="s">
        <v>165</v>
      </c>
      <c r="B5694" s="3">
        <v>47026</v>
      </c>
      <c r="C5694" s="6">
        <v>-306821082.72339439</v>
      </c>
      <c r="D5694" s="6">
        <v>81315480.965784162</v>
      </c>
    </row>
    <row r="5695" spans="1:4" hidden="1">
      <c r="A5695" s="4" t="s">
        <v>165</v>
      </c>
      <c r="B5695" s="3">
        <v>47118</v>
      </c>
      <c r="C5695" s="6">
        <v>-289412951.70531225</v>
      </c>
      <c r="D5695" s="6">
        <v>76702326.340245396</v>
      </c>
    </row>
    <row r="5696" spans="1:4" hidden="1">
      <c r="A5696" s="4" t="s">
        <v>165</v>
      </c>
      <c r="B5696" s="3">
        <v>47208</v>
      </c>
      <c r="C5696" s="6">
        <v>-282183190.07746351</v>
      </c>
      <c r="D5696" s="6">
        <v>74786439.555368677</v>
      </c>
    </row>
    <row r="5697" spans="1:4" hidden="1">
      <c r="A5697" s="4" t="s">
        <v>165</v>
      </c>
      <c r="B5697" s="3">
        <v>47299</v>
      </c>
      <c r="C5697" s="6">
        <v>-279622345.79462898</v>
      </c>
      <c r="D5697" s="6">
        <v>74107815.837297916</v>
      </c>
    </row>
    <row r="5698" spans="1:4" hidden="1">
      <c r="A5698" s="4" t="s">
        <v>165</v>
      </c>
      <c r="B5698" s="3">
        <v>47391</v>
      </c>
      <c r="C5698" s="6">
        <v>-276547296.79293698</v>
      </c>
      <c r="D5698" s="6">
        <v>73292927.869415641</v>
      </c>
    </row>
    <row r="5699" spans="1:4" hidden="1">
      <c r="A5699" s="4" t="s">
        <v>165</v>
      </c>
      <c r="B5699" s="3">
        <v>47483</v>
      </c>
      <c r="C5699" s="6">
        <v>-272585848.55148262</v>
      </c>
      <c r="D5699" s="6">
        <v>72243144.106234267</v>
      </c>
    </row>
    <row r="5700" spans="1:4" hidden="1">
      <c r="A5700" s="4" t="s">
        <v>165</v>
      </c>
      <c r="B5700" s="3">
        <v>47573</v>
      </c>
      <c r="C5700" s="6">
        <v>-267867105.26703024</v>
      </c>
      <c r="D5700" s="6">
        <v>70992677.159374669</v>
      </c>
    </row>
    <row r="5701" spans="1:4" hidden="1">
      <c r="A5701" s="4" t="s">
        <v>165</v>
      </c>
      <c r="B5701" s="3">
        <v>47664</v>
      </c>
      <c r="C5701" s="6">
        <v>-262262364.33954066</v>
      </c>
      <c r="D5701" s="6">
        <v>69507420.835372284</v>
      </c>
    </row>
    <row r="5702" spans="1:4" hidden="1">
      <c r="A5702" s="4" t="s">
        <v>165</v>
      </c>
      <c r="B5702" s="3">
        <v>47756</v>
      </c>
      <c r="C5702" s="6">
        <v>-256011312.95940098</v>
      </c>
      <c r="D5702" s="6">
        <v>67850892.242184117</v>
      </c>
    </row>
    <row r="5703" spans="1:4" hidden="1">
      <c r="A5703" s="4" t="s">
        <v>165</v>
      </c>
      <c r="B5703" s="3">
        <v>47848</v>
      </c>
      <c r="C5703" s="6">
        <v>-249110747.58765191</v>
      </c>
      <c r="D5703" s="6">
        <v>66022242.452071443</v>
      </c>
    </row>
    <row r="5704" spans="1:4" hidden="1">
      <c r="A5704" s="4" t="s">
        <v>165</v>
      </c>
      <c r="B5704" s="3">
        <v>47938</v>
      </c>
      <c r="C5704" s="6">
        <v>-244248252.95631319</v>
      </c>
      <c r="D5704" s="6">
        <v>64733681.398339726</v>
      </c>
    </row>
    <row r="5705" spans="1:4" hidden="1">
      <c r="A5705" s="4" t="s">
        <v>165</v>
      </c>
      <c r="B5705" s="3">
        <v>48029</v>
      </c>
      <c r="C5705" s="6">
        <v>-241644145.84967598</v>
      </c>
      <c r="D5705" s="6">
        <v>64043593.02514296</v>
      </c>
    </row>
    <row r="5706" spans="1:4" hidden="1">
      <c r="A5706" s="4" t="s">
        <v>165</v>
      </c>
      <c r="B5706" s="3">
        <v>48121</v>
      </c>
      <c r="C5706" s="6">
        <v>-238929307.56718829</v>
      </c>
      <c r="D5706" s="6">
        <v>63324160.889151983</v>
      </c>
    </row>
    <row r="5707" spans="1:4" hidden="1">
      <c r="A5707" s="4" t="s">
        <v>165</v>
      </c>
      <c r="B5707" s="3">
        <v>48213</v>
      </c>
      <c r="C5707" s="6">
        <v>-236549015.31333816</v>
      </c>
      <c r="D5707" s="6">
        <v>62693383.451976672</v>
      </c>
    </row>
    <row r="5708" spans="1:4" hidden="1">
      <c r="A5708" s="4" t="s">
        <v>165</v>
      </c>
      <c r="B5708" s="3">
        <v>48304</v>
      </c>
      <c r="C5708" s="6">
        <v>-234535942.63436314</v>
      </c>
      <c r="D5708" s="6">
        <v>62159919.199009016</v>
      </c>
    </row>
    <row r="5709" spans="1:4" hidden="1">
      <c r="A5709" s="4" t="s">
        <v>165</v>
      </c>
      <c r="B5709" s="3">
        <v>48395</v>
      </c>
      <c r="C5709" s="6">
        <v>-232680130.70238224</v>
      </c>
      <c r="D5709" s="6">
        <v>61668129.044983931</v>
      </c>
    </row>
    <row r="5710" spans="1:4" hidden="1">
      <c r="A5710" s="4" t="s">
        <v>165</v>
      </c>
      <c r="B5710" s="3">
        <v>48487</v>
      </c>
      <c r="C5710" s="6">
        <v>-230268464.03440416</v>
      </c>
      <c r="D5710" s="6">
        <v>61029037.38737911</v>
      </c>
    </row>
    <row r="5711" spans="1:4" hidden="1">
      <c r="A5711" s="4" t="s">
        <v>165</v>
      </c>
      <c r="B5711" s="3">
        <v>48579</v>
      </c>
      <c r="C5711" s="6">
        <v>-227816117.86723799</v>
      </c>
      <c r="D5711" s="6">
        <v>60379165.659768537</v>
      </c>
    </row>
    <row r="5712" spans="1:4" hidden="1">
      <c r="A5712" s="4" t="s">
        <v>165</v>
      </c>
      <c r="B5712" s="3">
        <v>48669</v>
      </c>
      <c r="C5712" s="6">
        <v>-220264268.57378402</v>
      </c>
      <c r="D5712" s="6">
        <v>58377925.617905706</v>
      </c>
    </row>
    <row r="5713" spans="1:4" hidden="1">
      <c r="A5713" s="4" t="s">
        <v>165</v>
      </c>
      <c r="B5713" s="3">
        <v>48760</v>
      </c>
      <c r="C5713" s="6">
        <v>-207861862.14313444</v>
      </c>
      <c r="D5713" s="6">
        <v>55091287.947345965</v>
      </c>
    </row>
    <row r="5714" spans="1:4" hidden="1">
      <c r="A5714" s="4" t="s">
        <v>165</v>
      </c>
      <c r="B5714" s="3">
        <v>48852</v>
      </c>
      <c r="C5714" s="6">
        <v>-196213591.74350339</v>
      </c>
      <c r="D5714" s="6">
        <v>52004496.324103549</v>
      </c>
    </row>
    <row r="5715" spans="1:4" hidden="1">
      <c r="A5715" s="4" t="s">
        <v>165</v>
      </c>
      <c r="B5715" s="3">
        <v>48944</v>
      </c>
      <c r="C5715" s="6">
        <v>-188511026.124917</v>
      </c>
      <c r="D5715" s="6">
        <v>49963316.455791056</v>
      </c>
    </row>
    <row r="5716" spans="1:4" hidden="1">
      <c r="A5716" s="4" t="s">
        <v>165</v>
      </c>
      <c r="B5716" s="3">
        <v>49034</v>
      </c>
      <c r="C5716" s="6">
        <v>-183172374.15279755</v>
      </c>
      <c r="D5716" s="6">
        <v>48548573.698208898</v>
      </c>
    </row>
    <row r="5717" spans="1:4" hidden="1">
      <c r="A5717" s="4" t="s">
        <v>165</v>
      </c>
      <c r="B5717" s="3">
        <v>49125</v>
      </c>
      <c r="C5717" s="6">
        <v>-180253906.37433046</v>
      </c>
      <c r="D5717" s="6">
        <v>47775179.743680619</v>
      </c>
    </row>
    <row r="5718" spans="1:4" hidden="1">
      <c r="A5718" s="4" t="s">
        <v>165</v>
      </c>
      <c r="B5718" s="3">
        <v>49217</v>
      </c>
      <c r="C5718" s="6">
        <v>-176903352.02737427</v>
      </c>
      <c r="D5718" s="6">
        <v>46887282.848465361</v>
      </c>
    </row>
    <row r="5719" spans="1:4" hidden="1">
      <c r="A5719" s="4" t="s">
        <v>165</v>
      </c>
      <c r="B5719" s="3">
        <v>49309</v>
      </c>
      <c r="C5719" s="6">
        <v>-172041740.96606326</v>
      </c>
      <c r="D5719" s="6">
        <v>45598955.926138431</v>
      </c>
    </row>
    <row r="5720" spans="1:4" hidden="1">
      <c r="A5720" s="4" t="s">
        <v>165</v>
      </c>
      <c r="B5720" s="3">
        <v>49399</v>
      </c>
      <c r="C5720" s="6">
        <v>-168594555.55840793</v>
      </c>
      <c r="D5720" s="6">
        <v>44685451.800144821</v>
      </c>
    </row>
    <row r="5721" spans="1:4" hidden="1">
      <c r="A5721" s="4" t="s">
        <v>165</v>
      </c>
      <c r="B5721" s="3">
        <v>49490</v>
      </c>
      <c r="C5721" s="6">
        <v>-165592540.47749886</v>
      </c>
      <c r="D5721" s="6">
        <v>43889917.808995903</v>
      </c>
    </row>
    <row r="5722" spans="1:4" hidden="1">
      <c r="A5722" s="4" t="s">
        <v>165</v>
      </c>
      <c r="B5722" s="3">
        <v>49582</v>
      </c>
      <c r="C5722" s="6">
        <v>-161752012.19329733</v>
      </c>
      <c r="D5722" s="6">
        <v>42872177.821178362</v>
      </c>
    </row>
    <row r="5723" spans="1:4" hidden="1">
      <c r="A5723" s="4" t="s">
        <v>165</v>
      </c>
      <c r="B5723" s="3">
        <v>49674</v>
      </c>
      <c r="C5723" s="6">
        <v>-158313073.26304746</v>
      </c>
      <c r="D5723" s="6">
        <v>41960859.010336243</v>
      </c>
    </row>
    <row r="5724" spans="1:4" hidden="1">
      <c r="A5724" s="4" t="s">
        <v>165</v>
      </c>
      <c r="B5724" s="3">
        <v>49765</v>
      </c>
      <c r="C5724" s="6">
        <v>-155230053.98950633</v>
      </c>
      <c r="D5724" s="6">
        <v>41143858.908305995</v>
      </c>
    </row>
    <row r="5725" spans="1:4" hidden="1">
      <c r="A5725" s="4" t="s">
        <v>165</v>
      </c>
      <c r="B5725" s="3">
        <v>49856</v>
      </c>
      <c r="C5725" s="6">
        <v>-152699562.29747045</v>
      </c>
      <c r="D5725" s="6">
        <v>40473278.615068331</v>
      </c>
    </row>
    <row r="5726" spans="1:4" hidden="1">
      <c r="A5726" s="4" t="s">
        <v>165</v>
      </c>
      <c r="B5726" s="3">
        <v>49948</v>
      </c>
      <c r="C5726" s="6">
        <v>-150012169.27893707</v>
      </c>
      <c r="D5726" s="6">
        <v>39761119.470997103</v>
      </c>
    </row>
    <row r="5727" spans="1:4" hidden="1">
      <c r="A5727" s="4" t="s">
        <v>165</v>
      </c>
      <c r="B5727" s="3">
        <v>50040</v>
      </c>
      <c r="C5727" s="6">
        <v>-147118666.98746452</v>
      </c>
      <c r="D5727" s="6">
        <v>38994341.369806699</v>
      </c>
    </row>
    <row r="5728" spans="1:4" hidden="1">
      <c r="A5728" s="4" t="s">
        <v>165</v>
      </c>
      <c r="B5728" s="3">
        <v>50130</v>
      </c>
      <c r="C5728" s="6">
        <v>-144664825.84262165</v>
      </c>
      <c r="D5728" s="6">
        <v>38344073.471726313</v>
      </c>
    </row>
    <row r="5729" spans="1:4" hidden="1">
      <c r="A5729" s="4" t="s">
        <v>165</v>
      </c>
      <c r="B5729" s="3">
        <v>50221</v>
      </c>
      <c r="C5729" s="6">
        <v>-142534985.07005227</v>
      </c>
      <c r="D5729" s="6">
        <v>37779665.671227202</v>
      </c>
    </row>
    <row r="5730" spans="1:4" hidden="1">
      <c r="A5730" s="4" t="s">
        <v>165</v>
      </c>
      <c r="B5730" s="3">
        <v>50313</v>
      </c>
      <c r="C5730" s="6">
        <v>-139163234.49404562</v>
      </c>
      <c r="D5730" s="6">
        <v>36886151.776021421</v>
      </c>
    </row>
    <row r="5731" spans="1:4" hidden="1">
      <c r="A5731" s="4" t="s">
        <v>165</v>
      </c>
      <c r="B5731" s="3">
        <v>50405</v>
      </c>
      <c r="C5731" s="6">
        <v>-128468451.30729437</v>
      </c>
      <c r="D5731" s="6">
        <v>34052034.258092329</v>
      </c>
    </row>
    <row r="5732" spans="1:4" hidden="1">
      <c r="A5732" s="4" t="s">
        <v>165</v>
      </c>
      <c r="B5732" s="3">
        <v>50495</v>
      </c>
      <c r="C5732" s="6">
        <v>-111468094.72297011</v>
      </c>
      <c r="D5732" s="6">
        <v>29546939.795647565</v>
      </c>
    </row>
    <row r="5733" spans="1:4" hidden="1">
      <c r="A5733" s="4" t="s">
        <v>165</v>
      </c>
      <c r="B5733" s="3">
        <v>50586</v>
      </c>
      <c r="C5733" s="6">
        <v>-89650358.988180101</v>
      </c>
      <c r="D5733" s="6">
        <v>23765239.869766142</v>
      </c>
    </row>
    <row r="5734" spans="1:4" hidden="1">
      <c r="A5734" s="4" t="s">
        <v>165</v>
      </c>
      <c r="B5734" s="3">
        <v>50678</v>
      </c>
      <c r="C5734" s="6">
        <v>-70705144.031551212</v>
      </c>
      <c r="D5734" s="6">
        <v>18744757.947984576</v>
      </c>
    </row>
    <row r="5735" spans="1:4" hidden="1">
      <c r="A5735" s="4" t="s">
        <v>165</v>
      </c>
      <c r="B5735" s="3">
        <v>50770</v>
      </c>
      <c r="C5735" s="6">
        <v>-60866786.739964202</v>
      </c>
      <c r="D5735" s="6">
        <v>16137593.281075571</v>
      </c>
    </row>
    <row r="5736" spans="1:4" hidden="1">
      <c r="A5736" s="4" t="s">
        <v>165</v>
      </c>
      <c r="B5736" s="3">
        <v>50860</v>
      </c>
      <c r="C5736" s="6">
        <v>-56664328.406603217</v>
      </c>
      <c r="D5736" s="6">
        <v>15023941.826996256</v>
      </c>
    </row>
    <row r="5737" spans="1:4" hidden="1">
      <c r="A5737" s="4" t="s">
        <v>165</v>
      </c>
      <c r="B5737" s="3">
        <v>50951</v>
      </c>
      <c r="C5737" s="6">
        <v>-54997171.656438254</v>
      </c>
      <c r="D5737" s="6">
        <v>14582145.288143223</v>
      </c>
    </row>
    <row r="5738" spans="1:4" hidden="1">
      <c r="A5738" s="4" t="s">
        <v>165</v>
      </c>
      <c r="B5738" s="3">
        <v>51043</v>
      </c>
      <c r="C5738" s="6">
        <v>-53371958.281734928</v>
      </c>
      <c r="D5738" s="6">
        <v>14151463.743844211</v>
      </c>
    </row>
    <row r="5739" spans="1:4" hidden="1">
      <c r="A5739" s="4" t="s">
        <v>165</v>
      </c>
      <c r="B5739" s="3">
        <v>51135</v>
      </c>
      <c r="C5739" s="6">
        <v>-50593117.156534858</v>
      </c>
      <c r="D5739" s="6">
        <v>13415070.845626719</v>
      </c>
    </row>
    <row r="5740" spans="1:4" hidden="1">
      <c r="A5740" s="4" t="s">
        <v>165</v>
      </c>
      <c r="B5740" s="3">
        <v>51226</v>
      </c>
      <c r="C5740" s="6">
        <v>-48154467.931132957</v>
      </c>
      <c r="D5740" s="6">
        <v>12768828.800962334</v>
      </c>
    </row>
    <row r="5741" spans="1:4" hidden="1">
      <c r="A5741" s="4" t="s">
        <v>165</v>
      </c>
      <c r="B5741" s="3">
        <v>51317</v>
      </c>
      <c r="C5741" s="6">
        <v>-46315272.603541635</v>
      </c>
      <c r="D5741" s="6">
        <v>12281442.039305173</v>
      </c>
    </row>
    <row r="5742" spans="1:4" hidden="1">
      <c r="A5742" s="4" t="s">
        <v>165</v>
      </c>
      <c r="B5742" s="3">
        <v>51409</v>
      </c>
      <c r="C5742" s="6">
        <v>-44553210.162193321</v>
      </c>
      <c r="D5742" s="6">
        <v>11814495.492484886</v>
      </c>
    </row>
    <row r="5743" spans="1:4" hidden="1">
      <c r="A5743" s="4" t="s">
        <v>165</v>
      </c>
      <c r="B5743" s="3">
        <v>51501</v>
      </c>
      <c r="C5743" s="6">
        <v>-42604251.45641724</v>
      </c>
      <c r="D5743" s="6">
        <v>11298021.435556017</v>
      </c>
    </row>
    <row r="5744" spans="1:4" hidden="1">
      <c r="A5744" s="4" t="s">
        <v>165</v>
      </c>
      <c r="B5744" s="3">
        <v>51591</v>
      </c>
      <c r="C5744" s="6">
        <v>-40816007.902921617</v>
      </c>
      <c r="D5744" s="6">
        <v>10824136.893786877</v>
      </c>
    </row>
    <row r="5745" spans="1:4" hidden="1">
      <c r="A5745" s="4" t="s">
        <v>165</v>
      </c>
      <c r="B5745" s="3">
        <v>51682</v>
      </c>
      <c r="C5745" s="6">
        <v>-39026938.910878904</v>
      </c>
      <c r="D5745" s="6">
        <v>10350033.610918704</v>
      </c>
    </row>
    <row r="5746" spans="1:4" hidden="1">
      <c r="A5746" s="4" t="s">
        <v>165</v>
      </c>
      <c r="B5746" s="3">
        <v>51774</v>
      </c>
      <c r="C5746" s="6">
        <v>-37206254.36264807</v>
      </c>
      <c r="D5746" s="6">
        <v>9867552.2056254353</v>
      </c>
    </row>
    <row r="5747" spans="1:4" hidden="1">
      <c r="A5747" s="4" t="s">
        <v>165</v>
      </c>
      <c r="B5747" s="3">
        <v>51866</v>
      </c>
      <c r="C5747" s="6">
        <v>-35646872.950886324</v>
      </c>
      <c r="D5747" s="6">
        <v>9454316.1317267567</v>
      </c>
    </row>
    <row r="5748" spans="1:4" hidden="1">
      <c r="A5748" s="4" t="s">
        <v>165</v>
      </c>
      <c r="B5748" s="3">
        <v>51956</v>
      </c>
      <c r="C5748" s="6">
        <v>-33816283.933584362</v>
      </c>
      <c r="D5748" s="6">
        <v>8969210.04212372</v>
      </c>
    </row>
    <row r="5749" spans="1:4" hidden="1">
      <c r="A5749" s="4" t="s">
        <v>165</v>
      </c>
      <c r="B5749" s="3">
        <v>52047</v>
      </c>
      <c r="C5749" s="6">
        <v>-32260189.241232295</v>
      </c>
      <c r="D5749" s="6">
        <v>8556844.9486766439</v>
      </c>
    </row>
    <row r="5750" spans="1:4" hidden="1">
      <c r="A5750" s="4" t="s">
        <v>165</v>
      </c>
      <c r="B5750" s="3">
        <v>52139</v>
      </c>
      <c r="C5750" s="6">
        <v>-30459582.259539932</v>
      </c>
      <c r="D5750" s="6">
        <v>8079684.0984582035</v>
      </c>
    </row>
    <row r="5751" spans="1:4" hidden="1">
      <c r="A5751" s="4" t="s">
        <v>165</v>
      </c>
      <c r="B5751" s="3">
        <v>52231</v>
      </c>
      <c r="C5751" s="6">
        <v>-27950720.049606219</v>
      </c>
      <c r="D5751" s="6">
        <v>7414835.6127100429</v>
      </c>
    </row>
    <row r="5752" spans="1:4" hidden="1">
      <c r="A5752" s="4" t="s">
        <v>165</v>
      </c>
      <c r="B5752" s="3">
        <v>52321</v>
      </c>
      <c r="C5752" s="6">
        <v>-23238423.235882599</v>
      </c>
      <c r="D5752" s="6">
        <v>6166076.957127396</v>
      </c>
    </row>
    <row r="5753" spans="1:4" hidden="1">
      <c r="A5753" s="4" t="s">
        <v>165</v>
      </c>
      <c r="B5753" s="3">
        <v>52412</v>
      </c>
      <c r="C5753" s="6">
        <v>-15748012.335758982</v>
      </c>
      <c r="D5753" s="6">
        <v>4181118.068834723</v>
      </c>
    </row>
    <row r="5754" spans="1:4" hidden="1">
      <c r="A5754" s="4" t="s">
        <v>165</v>
      </c>
      <c r="B5754" s="3">
        <v>52504</v>
      </c>
      <c r="C5754" s="6">
        <v>-8925430.3289747164</v>
      </c>
      <c r="D5754" s="6">
        <v>2367870.6373165385</v>
      </c>
    </row>
    <row r="5755" spans="1:4" hidden="1">
      <c r="A5755" s="4" t="s">
        <v>165</v>
      </c>
      <c r="B5755" s="3">
        <v>52596</v>
      </c>
      <c r="C5755" s="6">
        <v>-2618309.1601999858</v>
      </c>
      <c r="D5755" s="6">
        <v>693851.92756864475</v>
      </c>
    </row>
    <row r="5756" spans="1:4" hidden="1">
      <c r="A5756" s="4" t="s">
        <v>166</v>
      </c>
      <c r="B5756" s="3">
        <v>45016</v>
      </c>
      <c r="C5756" s="6">
        <v>-213043222.43455124</v>
      </c>
      <c r="D5756" s="6">
        <v>66334391.187319756</v>
      </c>
    </row>
    <row r="5757" spans="1:4" hidden="1">
      <c r="A5757" s="4" t="s">
        <v>166</v>
      </c>
      <c r="B5757" s="3">
        <v>45107</v>
      </c>
      <c r="C5757" s="6">
        <v>-956388121.02466583</v>
      </c>
      <c r="D5757" s="6">
        <v>306067079.38822556</v>
      </c>
    </row>
    <row r="5758" spans="1:4" hidden="1">
      <c r="A5758" s="4" t="s">
        <v>166</v>
      </c>
      <c r="B5758" s="3">
        <v>45199</v>
      </c>
      <c r="C5758" s="6">
        <v>-2180598587.9454041</v>
      </c>
      <c r="D5758" s="6">
        <v>712924510.87205696</v>
      </c>
    </row>
    <row r="5759" spans="1:4" hidden="1">
      <c r="A5759" s="4" t="s">
        <v>166</v>
      </c>
      <c r="B5759" s="3">
        <v>45291</v>
      </c>
      <c r="C5759" s="6">
        <v>-3579677416.4430771</v>
      </c>
      <c r="D5759" s="6">
        <v>1176898541.8874207</v>
      </c>
    </row>
    <row r="5760" spans="1:4" hidden="1">
      <c r="A5760" s="4" t="s">
        <v>166</v>
      </c>
      <c r="B5760" s="3">
        <v>45382</v>
      </c>
      <c r="C5760" s="6">
        <v>-3842219045.2307396</v>
      </c>
      <c r="D5760" s="6">
        <v>1254607674.7989917</v>
      </c>
    </row>
    <row r="5761" spans="1:4" hidden="1">
      <c r="A5761" s="4" t="s">
        <v>166</v>
      </c>
      <c r="B5761" s="3">
        <v>45473</v>
      </c>
      <c r="C5761" s="6">
        <v>-3194096634.5401735</v>
      </c>
      <c r="D5761" s="6">
        <v>1027974395.9886581</v>
      </c>
    </row>
    <row r="5762" spans="1:4" hidden="1">
      <c r="A5762" s="4" t="s">
        <v>166</v>
      </c>
      <c r="B5762" s="3">
        <v>45565</v>
      </c>
      <c r="C5762" s="6">
        <v>-2518548152.6137333</v>
      </c>
      <c r="D5762" s="6">
        <v>792352152.23119307</v>
      </c>
    </row>
    <row r="5763" spans="1:4" hidden="1">
      <c r="A5763" s="4" t="s">
        <v>166</v>
      </c>
      <c r="B5763" s="3">
        <v>45657</v>
      </c>
      <c r="C5763" s="6">
        <v>-1852123787.8548851</v>
      </c>
      <c r="D5763" s="6">
        <v>559920010.29508543</v>
      </c>
    </row>
    <row r="5764" spans="1:4" hidden="1">
      <c r="A5764" s="4" t="s">
        <v>166</v>
      </c>
      <c r="B5764" s="3">
        <v>45747</v>
      </c>
      <c r="C5764" s="6">
        <v>-1694999626.9132438</v>
      </c>
      <c r="D5764" s="6">
        <v>505298966.30449927</v>
      </c>
    </row>
    <row r="5765" spans="1:4" hidden="1">
      <c r="A5765" s="4" t="s">
        <v>166</v>
      </c>
      <c r="B5765" s="3">
        <v>45838</v>
      </c>
      <c r="C5765" s="6">
        <v>-1683642878.2879739</v>
      </c>
      <c r="D5765" s="6">
        <v>501872152.88052011</v>
      </c>
    </row>
    <row r="5766" spans="1:4" hidden="1">
      <c r="A5766" s="4" t="s">
        <v>166</v>
      </c>
      <c r="B5766" s="3">
        <v>45930</v>
      </c>
      <c r="C5766" s="6">
        <v>-1671161094.9535999</v>
      </c>
      <c r="D5766" s="6">
        <v>498101241.57613105</v>
      </c>
    </row>
    <row r="5767" spans="1:4" hidden="1">
      <c r="A5767" s="4" t="s">
        <v>166</v>
      </c>
      <c r="B5767" s="3">
        <v>46022</v>
      </c>
      <c r="C5767" s="6">
        <v>-1657542734.0513277</v>
      </c>
      <c r="D5767" s="6">
        <v>494003602.55269414</v>
      </c>
    </row>
    <row r="5768" spans="1:4" hidden="1">
      <c r="A5768" s="4" t="s">
        <v>166</v>
      </c>
      <c r="B5768" s="3">
        <v>46112</v>
      </c>
      <c r="C5768" s="6">
        <v>-1637306231.9631295</v>
      </c>
      <c r="D5768" s="6">
        <v>487876047.15285599</v>
      </c>
    </row>
    <row r="5769" spans="1:4" hidden="1">
      <c r="A5769" s="4" t="s">
        <v>166</v>
      </c>
      <c r="B5769" s="3">
        <v>46203</v>
      </c>
      <c r="C5769" s="6">
        <v>-1612571613.3409343</v>
      </c>
      <c r="D5769" s="6">
        <v>480382914.16783726</v>
      </c>
    </row>
    <row r="5770" spans="1:4" hidden="1">
      <c r="A5770" s="4" t="s">
        <v>166</v>
      </c>
      <c r="B5770" s="3">
        <v>46295</v>
      </c>
      <c r="C5770" s="6">
        <v>-1586831495.8369093</v>
      </c>
      <c r="D5770" s="6">
        <v>472576490.27657032</v>
      </c>
    </row>
    <row r="5771" spans="1:4" hidden="1">
      <c r="A5771" s="4" t="s">
        <v>166</v>
      </c>
      <c r="B5771" s="3">
        <v>46387</v>
      </c>
      <c r="C5771" s="6">
        <v>-1560497612.2108691</v>
      </c>
      <c r="D5771" s="6">
        <v>464674429.64142543</v>
      </c>
    </row>
    <row r="5772" spans="1:4" hidden="1">
      <c r="A5772" s="4" t="s">
        <v>166</v>
      </c>
      <c r="B5772" s="3">
        <v>46477</v>
      </c>
      <c r="C5772" s="6">
        <v>-1521853100.2260418</v>
      </c>
      <c r="D5772" s="6">
        <v>453118214.45946544</v>
      </c>
    </row>
    <row r="5773" spans="1:4" hidden="1">
      <c r="A5773" s="4" t="s">
        <v>166</v>
      </c>
      <c r="B5773" s="3">
        <v>46568</v>
      </c>
      <c r="C5773" s="6">
        <v>-1489671262.006747</v>
      </c>
      <c r="D5773" s="6">
        <v>443341547.43675923</v>
      </c>
    </row>
    <row r="5774" spans="1:4" hidden="1">
      <c r="A5774" s="4" t="s">
        <v>166</v>
      </c>
      <c r="B5774" s="3">
        <v>46660</v>
      </c>
      <c r="C5774" s="6">
        <v>-1462720847.4726553</v>
      </c>
      <c r="D5774" s="6">
        <v>435175776.16353101</v>
      </c>
    </row>
    <row r="5775" spans="1:4" hidden="1">
      <c r="A5775" s="4" t="s">
        <v>166</v>
      </c>
      <c r="B5775" s="3">
        <v>46752</v>
      </c>
      <c r="C5775" s="6">
        <v>-1436200263.4522979</v>
      </c>
      <c r="D5775" s="6">
        <v>427199406.85005558</v>
      </c>
    </row>
    <row r="5776" spans="1:4" hidden="1">
      <c r="A5776" s="4" t="s">
        <v>166</v>
      </c>
      <c r="B5776" s="3">
        <v>46843</v>
      </c>
      <c r="C5776" s="6">
        <v>-1403210456.6711328</v>
      </c>
      <c r="D5776" s="6">
        <v>417234017.51057315</v>
      </c>
    </row>
    <row r="5777" spans="1:4" hidden="1">
      <c r="A5777" s="4" t="s">
        <v>166</v>
      </c>
      <c r="B5777" s="3">
        <v>46934</v>
      </c>
      <c r="C5777" s="6">
        <v>-1338865802.0644677</v>
      </c>
      <c r="D5777" s="6">
        <v>397598944.74680841</v>
      </c>
    </row>
    <row r="5778" spans="1:4" hidden="1">
      <c r="A5778" s="4" t="s">
        <v>166</v>
      </c>
      <c r="B5778" s="3">
        <v>47026</v>
      </c>
      <c r="C5778" s="6">
        <v>-1257674847.969013</v>
      </c>
      <c r="D5778" s="6">
        <v>372711761.37526411</v>
      </c>
    </row>
    <row r="5779" spans="1:4" hidden="1">
      <c r="A5779" s="4" t="s">
        <v>166</v>
      </c>
      <c r="B5779" s="3">
        <v>47118</v>
      </c>
      <c r="C5779" s="6">
        <v>-1193485271.3667343</v>
      </c>
      <c r="D5779" s="6">
        <v>353417808.91959691</v>
      </c>
    </row>
    <row r="5780" spans="1:4" hidden="1">
      <c r="A5780" s="4" t="s">
        <v>166</v>
      </c>
      <c r="B5780" s="3">
        <v>47208</v>
      </c>
      <c r="C5780" s="6">
        <v>-1151895208.9382687</v>
      </c>
      <c r="D5780" s="6">
        <v>340911567.37581027</v>
      </c>
    </row>
    <row r="5781" spans="1:4" hidden="1">
      <c r="A5781" s="4" t="s">
        <v>166</v>
      </c>
      <c r="B5781" s="3">
        <v>47299</v>
      </c>
      <c r="C5781" s="6">
        <v>-1132204071.8077137</v>
      </c>
      <c r="D5781" s="6">
        <v>334932607.91479504</v>
      </c>
    </row>
    <row r="5782" spans="1:4" hidden="1">
      <c r="A5782" s="4" t="s">
        <v>166</v>
      </c>
      <c r="B5782" s="3">
        <v>47391</v>
      </c>
      <c r="C5782" s="6">
        <v>-1112507905.4968681</v>
      </c>
      <c r="D5782" s="6">
        <v>328961876.46561718</v>
      </c>
    </row>
    <row r="5783" spans="1:4" hidden="1">
      <c r="A5783" s="4" t="s">
        <v>166</v>
      </c>
      <c r="B5783" s="3">
        <v>47483</v>
      </c>
      <c r="C5783" s="6">
        <v>-1092649855.1157358</v>
      </c>
      <c r="D5783" s="6">
        <v>323014624.3157692</v>
      </c>
    </row>
    <row r="5784" spans="1:4" hidden="1">
      <c r="A5784" s="4" t="s">
        <v>166</v>
      </c>
      <c r="B5784" s="3">
        <v>47573</v>
      </c>
      <c r="C5784" s="6">
        <v>-1072290491.1723011</v>
      </c>
      <c r="D5784" s="6">
        <v>316894882.41497368</v>
      </c>
    </row>
    <row r="5785" spans="1:4" hidden="1">
      <c r="A5785" s="4" t="s">
        <v>166</v>
      </c>
      <c r="B5785" s="3">
        <v>47664</v>
      </c>
      <c r="C5785" s="6">
        <v>-1051629055.6103029</v>
      </c>
      <c r="D5785" s="6">
        <v>310630430.6556589</v>
      </c>
    </row>
    <row r="5786" spans="1:4" hidden="1">
      <c r="A5786" s="4" t="s">
        <v>166</v>
      </c>
      <c r="B5786" s="3">
        <v>47756</v>
      </c>
      <c r="C5786" s="6">
        <v>-1030753340.6690469</v>
      </c>
      <c r="D5786" s="6">
        <v>304353161.44206154</v>
      </c>
    </row>
    <row r="5787" spans="1:4" hidden="1">
      <c r="A5787" s="4" t="s">
        <v>166</v>
      </c>
      <c r="B5787" s="3">
        <v>47848</v>
      </c>
      <c r="C5787" s="6">
        <v>-1009299950.8825856</v>
      </c>
      <c r="D5787" s="6">
        <v>297989552.75711119</v>
      </c>
    </row>
    <row r="5788" spans="1:4" hidden="1">
      <c r="A5788" s="4" t="s">
        <v>166</v>
      </c>
      <c r="B5788" s="3">
        <v>47938</v>
      </c>
      <c r="C5788" s="6">
        <v>-988932868.52821922</v>
      </c>
      <c r="D5788" s="6">
        <v>291912753.82505804</v>
      </c>
    </row>
    <row r="5789" spans="1:4" hidden="1">
      <c r="A5789" s="4" t="s">
        <v>166</v>
      </c>
      <c r="B5789" s="3">
        <v>48029</v>
      </c>
      <c r="C5789" s="6">
        <v>-967857489.25176942</v>
      </c>
      <c r="D5789" s="6">
        <v>285551507.34585476</v>
      </c>
    </row>
    <row r="5790" spans="1:4" hidden="1">
      <c r="A5790" s="4" t="s">
        <v>166</v>
      </c>
      <c r="B5790" s="3">
        <v>48121</v>
      </c>
      <c r="C5790" s="6">
        <v>-947612667.44545889</v>
      </c>
      <c r="D5790" s="6">
        <v>279460574.07802427</v>
      </c>
    </row>
    <row r="5791" spans="1:4" hidden="1">
      <c r="A5791" s="4" t="s">
        <v>166</v>
      </c>
      <c r="B5791" s="3">
        <v>48213</v>
      </c>
      <c r="C5791" s="6">
        <v>-927604328.37185669</v>
      </c>
      <c r="D5791" s="6">
        <v>273505903.09664768</v>
      </c>
    </row>
    <row r="5792" spans="1:4" hidden="1">
      <c r="A5792" s="4" t="s">
        <v>166</v>
      </c>
      <c r="B5792" s="3">
        <v>48304</v>
      </c>
      <c r="C5792" s="6">
        <v>-909593524.77316654</v>
      </c>
      <c r="D5792" s="6">
        <v>268143312.0049738</v>
      </c>
    </row>
    <row r="5793" spans="1:4" hidden="1">
      <c r="A5793" s="4" t="s">
        <v>166</v>
      </c>
      <c r="B5793" s="3">
        <v>48395</v>
      </c>
      <c r="C5793" s="6">
        <v>-894923733.96162176</v>
      </c>
      <c r="D5793" s="6">
        <v>263727640.32999182</v>
      </c>
    </row>
    <row r="5794" spans="1:4" hidden="1">
      <c r="A5794" s="4" t="s">
        <v>166</v>
      </c>
      <c r="B5794" s="3">
        <v>48487</v>
      </c>
      <c r="C5794" s="6">
        <v>-881733625.17310882</v>
      </c>
      <c r="D5794" s="6">
        <v>259765247.95868778</v>
      </c>
    </row>
    <row r="5795" spans="1:4" hidden="1">
      <c r="A5795" s="4" t="s">
        <v>166</v>
      </c>
      <c r="B5795" s="3">
        <v>48579</v>
      </c>
      <c r="C5795" s="6">
        <v>-869316014.52348161</v>
      </c>
      <c r="D5795" s="6">
        <v>256056768.5811834</v>
      </c>
    </row>
    <row r="5796" spans="1:4" hidden="1">
      <c r="A5796" s="4" t="s">
        <v>166</v>
      </c>
      <c r="B5796" s="3">
        <v>48669</v>
      </c>
      <c r="C5796" s="6">
        <v>-834411553.32763386</v>
      </c>
      <c r="D5796" s="6">
        <v>245538170.75871822</v>
      </c>
    </row>
    <row r="5797" spans="1:4" hidden="1">
      <c r="A5797" s="4" t="s">
        <v>166</v>
      </c>
      <c r="B5797" s="3">
        <v>48760</v>
      </c>
      <c r="C5797" s="6">
        <v>-757236862.90921783</v>
      </c>
      <c r="D5797" s="6">
        <v>222238722.75761074</v>
      </c>
    </row>
    <row r="5798" spans="1:4" hidden="1">
      <c r="A5798" s="4" t="s">
        <v>166</v>
      </c>
      <c r="B5798" s="3">
        <v>48852</v>
      </c>
      <c r="C5798" s="6">
        <v>-672887757.14133501</v>
      </c>
      <c r="D5798" s="6">
        <v>197004114.92716634</v>
      </c>
    </row>
    <row r="5799" spans="1:4" hidden="1">
      <c r="A5799" s="4" t="s">
        <v>166</v>
      </c>
      <c r="B5799" s="3">
        <v>48944</v>
      </c>
      <c r="C5799" s="6">
        <v>-562663893.90895319</v>
      </c>
      <c r="D5799" s="6">
        <v>164710773.50302452</v>
      </c>
    </row>
    <row r="5800" spans="1:4" hidden="1">
      <c r="A5800" s="4" t="s">
        <v>166</v>
      </c>
      <c r="B5800" s="3">
        <v>49034</v>
      </c>
      <c r="C5800" s="6">
        <v>-496487523.97995991</v>
      </c>
      <c r="D5800" s="6">
        <v>145187223.68062654</v>
      </c>
    </row>
    <row r="5801" spans="1:4" hidden="1">
      <c r="A5801" s="4" t="s">
        <v>166</v>
      </c>
      <c r="B5801" s="3">
        <v>49125</v>
      </c>
      <c r="C5801" s="6">
        <v>-488582315.45736498</v>
      </c>
      <c r="D5801" s="6">
        <v>142809190.70112202</v>
      </c>
    </row>
    <row r="5802" spans="1:4" hidden="1">
      <c r="A5802" s="4" t="s">
        <v>166</v>
      </c>
      <c r="B5802" s="3">
        <v>49217</v>
      </c>
      <c r="C5802" s="6">
        <v>-480623437.62725782</v>
      </c>
      <c r="D5802" s="6">
        <v>140411110.76088488</v>
      </c>
    </row>
    <row r="5803" spans="1:4" hidden="1">
      <c r="A5803" s="4" t="s">
        <v>166</v>
      </c>
      <c r="B5803" s="3">
        <v>49309</v>
      </c>
      <c r="C5803" s="6">
        <v>-474204688.21124387</v>
      </c>
      <c r="D5803" s="6">
        <v>138479959.07124043</v>
      </c>
    </row>
    <row r="5804" spans="1:4" hidden="1">
      <c r="A5804" s="4" t="s">
        <v>166</v>
      </c>
      <c r="B5804" s="3">
        <v>49399</v>
      </c>
      <c r="C5804" s="6">
        <v>-465104247.2407397</v>
      </c>
      <c r="D5804" s="6">
        <v>135742463.30827257</v>
      </c>
    </row>
    <row r="5805" spans="1:4" hidden="1">
      <c r="A5805" s="4" t="s">
        <v>166</v>
      </c>
      <c r="B5805" s="3">
        <v>49490</v>
      </c>
      <c r="C5805" s="6">
        <v>-446741557.12663603</v>
      </c>
      <c r="D5805" s="6">
        <v>130169806.555729</v>
      </c>
    </row>
    <row r="5806" spans="1:4" hidden="1">
      <c r="A5806" s="4" t="s">
        <v>166</v>
      </c>
      <c r="B5806" s="3">
        <v>49582</v>
      </c>
      <c r="C5806" s="6">
        <v>-421524685.94219178</v>
      </c>
      <c r="D5806" s="6">
        <v>122496708.36576386</v>
      </c>
    </row>
    <row r="5807" spans="1:4" hidden="1">
      <c r="A5807" s="4" t="s">
        <v>166</v>
      </c>
      <c r="B5807" s="3">
        <v>49674</v>
      </c>
      <c r="C5807" s="6">
        <v>-400947726.63620842</v>
      </c>
      <c r="D5807" s="6">
        <v>116295675.9722756</v>
      </c>
    </row>
    <row r="5808" spans="1:4" hidden="1">
      <c r="A5808" s="4" t="s">
        <v>166</v>
      </c>
      <c r="B5808" s="3">
        <v>49765</v>
      </c>
      <c r="C5808" s="6">
        <v>-385716039.31314683</v>
      </c>
      <c r="D5808" s="6">
        <v>111696326.28528583</v>
      </c>
    </row>
    <row r="5809" spans="1:4" hidden="1">
      <c r="A5809" s="4" t="s">
        <v>166</v>
      </c>
      <c r="B5809" s="3">
        <v>49856</v>
      </c>
      <c r="C5809" s="6">
        <v>-378370757.7271378</v>
      </c>
      <c r="D5809" s="6">
        <v>109491045.00678971</v>
      </c>
    </row>
    <row r="5810" spans="1:4" hidden="1">
      <c r="A5810" s="4" t="s">
        <v>166</v>
      </c>
      <c r="B5810" s="3">
        <v>49948</v>
      </c>
      <c r="C5810" s="6">
        <v>-371260114.56838024</v>
      </c>
      <c r="D5810" s="6">
        <v>107368630.42349841</v>
      </c>
    </row>
    <row r="5811" spans="1:4" hidden="1">
      <c r="A5811" s="4" t="s">
        <v>166</v>
      </c>
      <c r="B5811" s="3">
        <v>50040</v>
      </c>
      <c r="C5811" s="6">
        <v>-365076593.19009632</v>
      </c>
      <c r="D5811" s="6">
        <v>105526297.0638395</v>
      </c>
    </row>
    <row r="5812" spans="1:4" hidden="1">
      <c r="A5812" s="4" t="s">
        <v>166</v>
      </c>
      <c r="B5812" s="3">
        <v>50130</v>
      </c>
      <c r="C5812" s="6">
        <v>-355918688.10287565</v>
      </c>
      <c r="D5812" s="6">
        <v>102769604.84443954</v>
      </c>
    </row>
    <row r="5813" spans="1:4" hidden="1">
      <c r="A5813" s="4" t="s">
        <v>166</v>
      </c>
      <c r="B5813" s="3">
        <v>50221</v>
      </c>
      <c r="C5813" s="6">
        <v>-347864558.74297357</v>
      </c>
      <c r="D5813" s="6">
        <v>100325029.72805181</v>
      </c>
    </row>
    <row r="5814" spans="1:4" hidden="1">
      <c r="A5814" s="4" t="s">
        <v>166</v>
      </c>
      <c r="B5814" s="3">
        <v>50313</v>
      </c>
      <c r="C5814" s="6">
        <v>-341781086.78391415</v>
      </c>
      <c r="D5814" s="6">
        <v>98494190.688750505</v>
      </c>
    </row>
    <row r="5815" spans="1:4" hidden="1">
      <c r="A5815" s="4" t="s">
        <v>166</v>
      </c>
      <c r="B5815" s="3">
        <v>50405</v>
      </c>
      <c r="C5815" s="6">
        <v>-335235854.92809558</v>
      </c>
      <c r="D5815" s="6">
        <v>96525115.479381055</v>
      </c>
    </row>
    <row r="5816" spans="1:4" hidden="1">
      <c r="A5816" s="4" t="s">
        <v>166</v>
      </c>
      <c r="B5816" s="3">
        <v>50495</v>
      </c>
      <c r="C5816" s="6">
        <v>-307376798.8791604</v>
      </c>
      <c r="D5816" s="6">
        <v>88354342.848265499</v>
      </c>
    </row>
    <row r="5817" spans="1:4" hidden="1">
      <c r="A5817" s="4" t="s">
        <v>166</v>
      </c>
      <c r="B5817" s="3">
        <v>50586</v>
      </c>
      <c r="C5817" s="6">
        <v>-253647411.95601457</v>
      </c>
      <c r="D5817" s="6">
        <v>72847630.868289128</v>
      </c>
    </row>
    <row r="5818" spans="1:4" hidden="1">
      <c r="A5818" s="4" t="s">
        <v>166</v>
      </c>
      <c r="B5818" s="3">
        <v>50678</v>
      </c>
      <c r="C5818" s="6">
        <v>-198361250.9316662</v>
      </c>
      <c r="D5818" s="6">
        <v>57027616.047525831</v>
      </c>
    </row>
    <row r="5819" spans="1:4" hidden="1">
      <c r="A5819" s="4" t="s">
        <v>166</v>
      </c>
      <c r="B5819" s="3">
        <v>50770</v>
      </c>
      <c r="C5819" s="6">
        <v>-143218356.36844862</v>
      </c>
      <c r="D5819" s="6">
        <v>41489179.602505006</v>
      </c>
    </row>
    <row r="5820" spans="1:4" hidden="1">
      <c r="A5820" s="4" t="s">
        <v>166</v>
      </c>
      <c r="B5820" s="3">
        <v>50860</v>
      </c>
      <c r="C5820" s="6">
        <v>-112438686.57659288</v>
      </c>
      <c r="D5820" s="6">
        <v>32633039.915808417</v>
      </c>
    </row>
    <row r="5821" spans="1:4" hidden="1">
      <c r="A5821" s="4" t="s">
        <v>166</v>
      </c>
      <c r="B5821" s="3">
        <v>50951</v>
      </c>
      <c r="C5821" s="6">
        <v>-108689734.31979015</v>
      </c>
      <c r="D5821" s="6">
        <v>31505546.029553063</v>
      </c>
    </row>
    <row r="5822" spans="1:4" hidden="1">
      <c r="A5822" s="4" t="s">
        <v>166</v>
      </c>
      <c r="B5822" s="3">
        <v>51043</v>
      </c>
      <c r="C5822" s="6">
        <v>-105098866.38818121</v>
      </c>
      <c r="D5822" s="6">
        <v>30439999.70533276</v>
      </c>
    </row>
    <row r="5823" spans="1:4" hidden="1">
      <c r="A5823" s="4" t="s">
        <v>166</v>
      </c>
      <c r="B5823" s="3">
        <v>51135</v>
      </c>
      <c r="C5823" s="6">
        <v>-102147325.30312368</v>
      </c>
      <c r="D5823" s="6">
        <v>29571963.346202318</v>
      </c>
    </row>
    <row r="5824" spans="1:4" hidden="1">
      <c r="A5824" s="4" t="s">
        <v>166</v>
      </c>
      <c r="B5824" s="3">
        <v>51226</v>
      </c>
      <c r="C5824" s="6">
        <v>-98702053.245001867</v>
      </c>
      <c r="D5824" s="6">
        <v>28532866.017795861</v>
      </c>
    </row>
    <row r="5825" spans="1:4" hidden="1">
      <c r="A5825" s="4" t="s">
        <v>166</v>
      </c>
      <c r="B5825" s="3">
        <v>51317</v>
      </c>
      <c r="C5825" s="6">
        <v>-94296374.831658751</v>
      </c>
      <c r="D5825" s="6">
        <v>27208334.282722916</v>
      </c>
    </row>
    <row r="5826" spans="1:4" hidden="1">
      <c r="A5826" s="4" t="s">
        <v>166</v>
      </c>
      <c r="B5826" s="3">
        <v>51409</v>
      </c>
      <c r="C5826" s="6">
        <v>-91143094.164089531</v>
      </c>
      <c r="D5826" s="6">
        <v>26281697.979343694</v>
      </c>
    </row>
    <row r="5827" spans="1:4" hidden="1">
      <c r="A5827" s="4" t="s">
        <v>166</v>
      </c>
      <c r="B5827" s="3">
        <v>51501</v>
      </c>
      <c r="C5827" s="6">
        <v>-88310973.251939029</v>
      </c>
      <c r="D5827" s="6">
        <v>25454841.317694712</v>
      </c>
    </row>
    <row r="5828" spans="1:4" hidden="1">
      <c r="A5828" s="4" t="s">
        <v>166</v>
      </c>
      <c r="B5828" s="3">
        <v>51591</v>
      </c>
      <c r="C5828" s="6">
        <v>-84933936.626278728</v>
      </c>
      <c r="D5828" s="6">
        <v>24449461.242020115</v>
      </c>
    </row>
    <row r="5829" spans="1:4" hidden="1">
      <c r="A5829" s="4" t="s">
        <v>166</v>
      </c>
      <c r="B5829" s="3">
        <v>51682</v>
      </c>
      <c r="C5829" s="6">
        <v>-81845590.581197888</v>
      </c>
      <c r="D5829" s="6">
        <v>23525876.966656942</v>
      </c>
    </row>
    <row r="5830" spans="1:4" hidden="1">
      <c r="A5830" s="4" t="s">
        <v>166</v>
      </c>
      <c r="B5830" s="3">
        <v>51774</v>
      </c>
      <c r="C5830" s="6">
        <v>-78938484.98407039</v>
      </c>
      <c r="D5830" s="6">
        <v>22658308.361770246</v>
      </c>
    </row>
    <row r="5831" spans="1:4" hidden="1">
      <c r="A5831" s="4" t="s">
        <v>166</v>
      </c>
      <c r="B5831" s="3">
        <v>51866</v>
      </c>
      <c r="C5831" s="6">
        <v>-76288507.534887642</v>
      </c>
      <c r="D5831" s="6">
        <v>21883921.791131951</v>
      </c>
    </row>
    <row r="5832" spans="1:4" hidden="1">
      <c r="A5832" s="4" t="s">
        <v>166</v>
      </c>
      <c r="B5832" s="3">
        <v>51956</v>
      </c>
      <c r="C5832" s="6">
        <v>-73424574.337387383</v>
      </c>
      <c r="D5832" s="6">
        <v>21022037.774381939</v>
      </c>
    </row>
    <row r="5833" spans="1:4" hidden="1">
      <c r="A5833" s="4" t="s">
        <v>166</v>
      </c>
      <c r="B5833" s="3">
        <v>52047</v>
      </c>
      <c r="C5833" s="6">
        <v>-70870598.529425398</v>
      </c>
      <c r="D5833" s="6">
        <v>20246917.372820131</v>
      </c>
    </row>
    <row r="5834" spans="1:4" hidden="1">
      <c r="A5834" s="4" t="s">
        <v>166</v>
      </c>
      <c r="B5834" s="3">
        <v>52139</v>
      </c>
      <c r="C5834" s="6">
        <v>-68776715.367352173</v>
      </c>
      <c r="D5834" s="6">
        <v>19619080.851584155</v>
      </c>
    </row>
    <row r="5835" spans="1:4" hidden="1">
      <c r="A5835" s="4" t="s">
        <v>166</v>
      </c>
      <c r="B5835" s="3">
        <v>52231</v>
      </c>
      <c r="C5835" s="6">
        <v>-66840932.919731155</v>
      </c>
      <c r="D5835" s="6">
        <v>19038726.95042121</v>
      </c>
    </row>
    <row r="5836" spans="1:4" hidden="1">
      <c r="A5836" s="4" t="s">
        <v>166</v>
      </c>
      <c r="B5836" s="3">
        <v>52321</v>
      </c>
      <c r="C5836" s="6">
        <v>-58299105.135929346</v>
      </c>
      <c r="D5836" s="6">
        <v>16533784.309686216</v>
      </c>
    </row>
    <row r="5837" spans="1:4" hidden="1">
      <c r="A5837" s="4" t="s">
        <v>166</v>
      </c>
      <c r="B5837" s="3">
        <v>52412</v>
      </c>
      <c r="C5837" s="6">
        <v>-43180787.126676351</v>
      </c>
      <c r="D5837" s="6">
        <v>12200493.912346942</v>
      </c>
    </row>
    <row r="5838" spans="1:4" hidden="1">
      <c r="A5838" s="4" t="s">
        <v>166</v>
      </c>
      <c r="B5838" s="3">
        <v>52504</v>
      </c>
      <c r="C5838" s="6">
        <v>-30136688.88002941</v>
      </c>
      <c r="D5838" s="6">
        <v>8547960.0522449668</v>
      </c>
    </row>
    <row r="5839" spans="1:4" hidden="1">
      <c r="A5839" s="4" t="s">
        <v>166</v>
      </c>
      <c r="B5839" s="3">
        <v>52596</v>
      </c>
      <c r="C5839" s="6">
        <v>-15913901.532733794</v>
      </c>
      <c r="D5839" s="6">
        <v>4667776.9044663347</v>
      </c>
    </row>
    <row r="5840" spans="1:4" hidden="1">
      <c r="A5840" s="4" t="s">
        <v>166</v>
      </c>
      <c r="B5840" s="3">
        <v>52687</v>
      </c>
      <c r="C5840" s="6">
        <v>-9056713.0828555841</v>
      </c>
      <c r="D5840" s="6">
        <v>2748301.1124404185</v>
      </c>
    </row>
    <row r="5841" spans="1:4" hidden="1">
      <c r="A5841" s="4" t="s">
        <v>166</v>
      </c>
      <c r="B5841" s="3">
        <v>52778</v>
      </c>
      <c r="C5841" s="6">
        <v>-8259923.885032936</v>
      </c>
      <c r="D5841" s="6">
        <v>2509100.4000957366</v>
      </c>
    </row>
    <row r="5842" spans="1:4" hidden="1">
      <c r="A5842" s="4" t="s">
        <v>166</v>
      </c>
      <c r="B5842" s="3">
        <v>52870</v>
      </c>
      <c r="C5842" s="6">
        <v>-7723737.6814147113</v>
      </c>
      <c r="D5842" s="6">
        <v>2345290.0538852671</v>
      </c>
    </row>
    <row r="5843" spans="1:4" hidden="1">
      <c r="A5843" s="4" t="s">
        <v>166</v>
      </c>
      <c r="B5843" s="3">
        <v>52962</v>
      </c>
      <c r="C5843" s="6">
        <v>-7339441.6583908871</v>
      </c>
      <c r="D5843" s="6">
        <v>2227410.2147732112</v>
      </c>
    </row>
    <row r="5844" spans="1:4" hidden="1">
      <c r="A5844" s="4" t="s">
        <v>166</v>
      </c>
      <c r="B5844" s="3">
        <v>53052</v>
      </c>
      <c r="C5844" s="6">
        <v>-6795095.9492975306</v>
      </c>
      <c r="D5844" s="6">
        <v>2059863.0897996281</v>
      </c>
    </row>
    <row r="5845" spans="1:4" hidden="1">
      <c r="A5845" s="4" t="s">
        <v>166</v>
      </c>
      <c r="B5845" s="3">
        <v>53143</v>
      </c>
      <c r="C5845" s="6">
        <v>-6123038.8421466779</v>
      </c>
      <c r="D5845" s="6">
        <v>1854366.1500370491</v>
      </c>
    </row>
    <row r="5846" spans="1:4" hidden="1">
      <c r="A5846" s="4" t="s">
        <v>166</v>
      </c>
      <c r="B5846" s="3">
        <v>53235</v>
      </c>
      <c r="C5846" s="6">
        <v>-5655464.4969946779</v>
      </c>
      <c r="D5846" s="6">
        <v>1714600.4366553114</v>
      </c>
    </row>
    <row r="5847" spans="1:4" hidden="1">
      <c r="A5847" s="4" t="s">
        <v>166</v>
      </c>
      <c r="B5847" s="3">
        <v>53327</v>
      </c>
      <c r="C5847" s="6">
        <v>-5491236.1626368109</v>
      </c>
      <c r="D5847" s="6">
        <v>1664365.8930021492</v>
      </c>
    </row>
    <row r="5848" spans="1:4" hidden="1">
      <c r="A5848" s="4" t="s">
        <v>166</v>
      </c>
      <c r="B5848" s="3">
        <v>53417</v>
      </c>
      <c r="C5848" s="6">
        <v>-5279565.0346432365</v>
      </c>
      <c r="D5848" s="6">
        <v>1602638.9628810633</v>
      </c>
    </row>
    <row r="5849" spans="1:4" hidden="1">
      <c r="A5849" s="4" t="s">
        <v>166</v>
      </c>
      <c r="B5849" s="3">
        <v>53508</v>
      </c>
      <c r="C5849" s="6">
        <v>-4976394.3271435536</v>
      </c>
      <c r="D5849" s="6">
        <v>1510030.3158115561</v>
      </c>
    </row>
    <row r="5850" spans="1:4" hidden="1">
      <c r="A5850" s="4" t="s">
        <v>166</v>
      </c>
      <c r="B5850" s="3">
        <v>53600</v>
      </c>
      <c r="C5850" s="6">
        <v>-4622651.505255498</v>
      </c>
      <c r="D5850" s="6">
        <v>1403891.3874778999</v>
      </c>
    </row>
    <row r="5851" spans="1:4" hidden="1">
      <c r="A5851" s="4" t="s">
        <v>166</v>
      </c>
      <c r="B5851" s="3">
        <v>53692</v>
      </c>
      <c r="C5851" s="6">
        <v>-4312189.381427303</v>
      </c>
      <c r="D5851" s="6">
        <v>1308798.9355179183</v>
      </c>
    </row>
    <row r="5852" spans="1:4" hidden="1">
      <c r="A5852" s="4" t="s">
        <v>166</v>
      </c>
      <c r="B5852" s="3">
        <v>53782</v>
      </c>
      <c r="C5852" s="6">
        <v>-4003211.3805759456</v>
      </c>
      <c r="D5852" s="6">
        <v>1214087.2544860095</v>
      </c>
    </row>
    <row r="5853" spans="1:4" hidden="1">
      <c r="A5853" s="4" t="s">
        <v>166</v>
      </c>
      <c r="B5853" s="3">
        <v>53873</v>
      </c>
      <c r="C5853" s="6">
        <v>-3796851.058139089</v>
      </c>
      <c r="D5853" s="6">
        <v>1152838.819369623</v>
      </c>
    </row>
    <row r="5854" spans="1:4" hidden="1">
      <c r="A5854" s="4" t="s">
        <v>166</v>
      </c>
      <c r="B5854" s="3">
        <v>53965</v>
      </c>
      <c r="C5854" s="6">
        <v>-3607406.7694087923</v>
      </c>
      <c r="D5854" s="6">
        <v>1098229.6669645738</v>
      </c>
    </row>
    <row r="5855" spans="1:4" hidden="1">
      <c r="A5855" s="4" t="s">
        <v>166</v>
      </c>
      <c r="B5855" s="3">
        <v>54057</v>
      </c>
      <c r="C5855" s="6">
        <v>-3509671.7493399479</v>
      </c>
      <c r="D5855" s="6">
        <v>1068322.7976282046</v>
      </c>
    </row>
    <row r="5856" spans="1:4" hidden="1">
      <c r="A5856" s="4" t="s">
        <v>166</v>
      </c>
      <c r="B5856" s="3">
        <v>54148</v>
      </c>
      <c r="C5856" s="6">
        <v>-3146616.2928257515</v>
      </c>
      <c r="D5856" s="6">
        <v>957822.87692837347</v>
      </c>
    </row>
    <row r="5857" spans="1:4" hidden="1">
      <c r="A5857" s="4" t="s">
        <v>166</v>
      </c>
      <c r="B5857" s="3">
        <v>54239</v>
      </c>
      <c r="C5857" s="6">
        <v>-2097588.9505154942</v>
      </c>
      <c r="D5857" s="6">
        <v>638672.47903273441</v>
      </c>
    </row>
    <row r="5858" spans="1:4" hidden="1">
      <c r="A5858" s="4" t="s">
        <v>166</v>
      </c>
      <c r="B5858" s="3">
        <v>54331</v>
      </c>
      <c r="C5858" s="6">
        <v>-1190997.3853194665</v>
      </c>
      <c r="D5858" s="6">
        <v>361520.96199735638</v>
      </c>
    </row>
    <row r="5859" spans="1:4" hidden="1">
      <c r="A5859" s="4" t="s">
        <v>166</v>
      </c>
      <c r="B5859" s="3">
        <v>54423</v>
      </c>
      <c r="C5859" s="6">
        <v>-450829.20400000003</v>
      </c>
      <c r="D5859" s="6">
        <v>135600.7524</v>
      </c>
    </row>
    <row r="5860" spans="1:4" hidden="1">
      <c r="A5860" s="4" t="s">
        <v>167</v>
      </c>
      <c r="B5860" s="3">
        <v>45016</v>
      </c>
      <c r="C5860" s="6">
        <v>-99101610.791532516</v>
      </c>
      <c r="D5860" s="6">
        <v>37803138.923951626</v>
      </c>
    </row>
    <row r="5861" spans="1:4" hidden="1">
      <c r="A5861" s="4" t="s">
        <v>167</v>
      </c>
      <c r="B5861" s="3">
        <v>45107</v>
      </c>
      <c r="C5861" s="6">
        <v>-305498783.38976097</v>
      </c>
      <c r="D5861" s="6">
        <v>114573355.93811131</v>
      </c>
    </row>
    <row r="5862" spans="1:4" hidden="1">
      <c r="A5862" s="4" t="s">
        <v>167</v>
      </c>
      <c r="B5862" s="3">
        <v>45199</v>
      </c>
      <c r="C5862" s="6">
        <v>-593559200.36713791</v>
      </c>
      <c r="D5862" s="6">
        <v>215059562.21455669</v>
      </c>
    </row>
    <row r="5863" spans="1:4" hidden="1">
      <c r="A5863" s="4" t="s">
        <v>167</v>
      </c>
      <c r="B5863" s="3">
        <v>45291</v>
      </c>
      <c r="C5863" s="6">
        <v>-1023965993.5667114</v>
      </c>
      <c r="D5863" s="6">
        <v>355201960.58559895</v>
      </c>
    </row>
    <row r="5864" spans="1:4" hidden="1">
      <c r="A5864" s="4" t="s">
        <v>167</v>
      </c>
      <c r="B5864" s="3">
        <v>45382</v>
      </c>
      <c r="C5864" s="6">
        <v>-1001461036.2024642</v>
      </c>
      <c r="D5864" s="6">
        <v>337564384.5274722</v>
      </c>
    </row>
    <row r="5865" spans="1:4" hidden="1">
      <c r="A5865" s="4" t="s">
        <v>167</v>
      </c>
      <c r="B5865" s="3">
        <v>45473</v>
      </c>
      <c r="C5865" s="6">
        <v>-799794685.97563303</v>
      </c>
      <c r="D5865" s="6">
        <v>266973754.51525712</v>
      </c>
    </row>
    <row r="5866" spans="1:4" hidden="1">
      <c r="A5866" s="4" t="s">
        <v>167</v>
      </c>
      <c r="B5866" s="3">
        <v>45565</v>
      </c>
      <c r="C5866" s="6">
        <v>-791465614.26959109</v>
      </c>
      <c r="D5866" s="6">
        <v>264102893.67671707</v>
      </c>
    </row>
    <row r="5867" spans="1:4" hidden="1">
      <c r="A5867" s="4" t="s">
        <v>167</v>
      </c>
      <c r="B5867" s="3">
        <v>45657</v>
      </c>
      <c r="C5867" s="6">
        <v>-788137792.00434613</v>
      </c>
      <c r="D5867" s="6">
        <v>262994403.35673246</v>
      </c>
    </row>
    <row r="5868" spans="1:4" hidden="1">
      <c r="A5868" s="4" t="s">
        <v>167</v>
      </c>
      <c r="B5868" s="3">
        <v>45747</v>
      </c>
      <c r="C5868" s="6">
        <v>-784253819.56884098</v>
      </c>
      <c r="D5868" s="6">
        <v>261635443.47699031</v>
      </c>
    </row>
    <row r="5869" spans="1:4" hidden="1">
      <c r="A5869" s="4" t="s">
        <v>167</v>
      </c>
      <c r="B5869" s="3">
        <v>45838</v>
      </c>
      <c r="C5869" s="6">
        <v>-777995639.85183632</v>
      </c>
      <c r="D5869" s="6">
        <v>259369210.97027084</v>
      </c>
    </row>
    <row r="5870" spans="1:4" hidden="1">
      <c r="A5870" s="4" t="s">
        <v>167</v>
      </c>
      <c r="B5870" s="3">
        <v>45930</v>
      </c>
      <c r="C5870" s="6">
        <v>-771511511.65310335</v>
      </c>
      <c r="D5870" s="6">
        <v>257133417.99920896</v>
      </c>
    </row>
    <row r="5871" spans="1:4" hidden="1">
      <c r="A5871" s="4" t="s">
        <v>167</v>
      </c>
      <c r="B5871" s="3">
        <v>46022</v>
      </c>
      <c r="C5871" s="6">
        <v>-762444231.53745461</v>
      </c>
      <c r="D5871" s="6">
        <v>254201675.96018758</v>
      </c>
    </row>
    <row r="5872" spans="1:4" hidden="1">
      <c r="A5872" s="4" t="s">
        <v>167</v>
      </c>
      <c r="B5872" s="3">
        <v>46112</v>
      </c>
      <c r="C5872" s="6">
        <v>-749557394.62969232</v>
      </c>
      <c r="D5872" s="6">
        <v>249756677.79439732</v>
      </c>
    </row>
    <row r="5873" spans="1:4" hidden="1">
      <c r="A5873" s="4" t="s">
        <v>167</v>
      </c>
      <c r="B5873" s="3">
        <v>46203</v>
      </c>
      <c r="C5873" s="6">
        <v>-733885117.08024478</v>
      </c>
      <c r="D5873" s="6">
        <v>244007646.79503649</v>
      </c>
    </row>
    <row r="5874" spans="1:4" hidden="1">
      <c r="A5874" s="4" t="s">
        <v>167</v>
      </c>
      <c r="B5874" s="3">
        <v>46295</v>
      </c>
      <c r="C5874" s="6">
        <v>-718566749.06693554</v>
      </c>
      <c r="D5874" s="6">
        <v>238682230.43612137</v>
      </c>
    </row>
    <row r="5875" spans="1:4" hidden="1">
      <c r="A5875" s="4" t="s">
        <v>167</v>
      </c>
      <c r="B5875" s="3">
        <v>46387</v>
      </c>
      <c r="C5875" s="6">
        <v>-694920229.10334754</v>
      </c>
      <c r="D5875" s="6">
        <v>231162296.70721352</v>
      </c>
    </row>
    <row r="5876" spans="1:4" hidden="1">
      <c r="A5876" s="4" t="s">
        <v>167</v>
      </c>
      <c r="B5876" s="3">
        <v>46477</v>
      </c>
      <c r="C5876" s="6">
        <v>-661283581.58057141</v>
      </c>
      <c r="D5876" s="6">
        <v>219948947.42343488</v>
      </c>
    </row>
    <row r="5877" spans="1:4" hidden="1">
      <c r="A5877" s="4" t="s">
        <v>167</v>
      </c>
      <c r="B5877" s="3">
        <v>46568</v>
      </c>
      <c r="C5877" s="6">
        <v>-634564817.07049024</v>
      </c>
      <c r="D5877" s="6">
        <v>210563971.73252091</v>
      </c>
    </row>
    <row r="5878" spans="1:4" hidden="1">
      <c r="A5878" s="4" t="s">
        <v>167</v>
      </c>
      <c r="B5878" s="3">
        <v>46660</v>
      </c>
      <c r="C5878" s="6">
        <v>-620202689.14220965</v>
      </c>
      <c r="D5878" s="6">
        <v>205670285.31656539</v>
      </c>
    </row>
    <row r="5879" spans="1:4" hidden="1">
      <c r="A5879" s="4" t="s">
        <v>167</v>
      </c>
      <c r="B5879" s="3">
        <v>46752</v>
      </c>
      <c r="C5879" s="6">
        <v>-601442433.84381962</v>
      </c>
      <c r="D5879" s="6">
        <v>199854305.3461065</v>
      </c>
    </row>
    <row r="5880" spans="1:4" hidden="1">
      <c r="A5880" s="4" t="s">
        <v>167</v>
      </c>
      <c r="B5880" s="3">
        <v>46843</v>
      </c>
      <c r="C5880" s="6">
        <v>-575829887.4465729</v>
      </c>
      <c r="D5880" s="6">
        <v>191438226.16004753</v>
      </c>
    </row>
    <row r="5881" spans="1:4" hidden="1">
      <c r="A5881" s="4" t="s">
        <v>167</v>
      </c>
      <c r="B5881" s="3">
        <v>46934</v>
      </c>
      <c r="C5881" s="6">
        <v>-525245739.09087223</v>
      </c>
      <c r="D5881" s="6">
        <v>174378045.80618882</v>
      </c>
    </row>
    <row r="5882" spans="1:4" hidden="1">
      <c r="A5882" s="4" t="s">
        <v>167</v>
      </c>
      <c r="B5882" s="3">
        <v>47026</v>
      </c>
      <c r="C5882" s="6">
        <v>-487425574.99327195</v>
      </c>
      <c r="D5882" s="6">
        <v>161808518.95667499</v>
      </c>
    </row>
    <row r="5883" spans="1:4" hidden="1">
      <c r="A5883" s="4" t="s">
        <v>167</v>
      </c>
      <c r="B5883" s="3">
        <v>47118</v>
      </c>
      <c r="C5883" s="6">
        <v>-462235510.88874596</v>
      </c>
      <c r="D5883" s="6">
        <v>154130398.08198407</v>
      </c>
    </row>
    <row r="5884" spans="1:4" hidden="1">
      <c r="A5884" s="4" t="s">
        <v>167</v>
      </c>
      <c r="B5884" s="3">
        <v>47208</v>
      </c>
      <c r="C5884" s="6">
        <v>-440432559.80703795</v>
      </c>
      <c r="D5884" s="6">
        <v>147462019.90418556</v>
      </c>
    </row>
    <row r="5885" spans="1:4" hidden="1">
      <c r="A5885" s="4" t="s">
        <v>167</v>
      </c>
      <c r="B5885" s="3">
        <v>47299</v>
      </c>
      <c r="C5885" s="6">
        <v>-429637926.71948946</v>
      </c>
      <c r="D5885" s="6">
        <v>143515529.69882724</v>
      </c>
    </row>
    <row r="5886" spans="1:4" hidden="1">
      <c r="A5886" s="4" t="s">
        <v>167</v>
      </c>
      <c r="B5886" s="3">
        <v>47391</v>
      </c>
      <c r="C5886" s="6">
        <v>-419538252.43807304</v>
      </c>
      <c r="D5886" s="6">
        <v>140039828.61847389</v>
      </c>
    </row>
    <row r="5887" spans="1:4" hidden="1">
      <c r="A5887" s="4" t="s">
        <v>167</v>
      </c>
      <c r="B5887" s="3">
        <v>47483</v>
      </c>
      <c r="C5887" s="6">
        <v>-409335743.14719981</v>
      </c>
      <c r="D5887" s="6">
        <v>136927980.13006562</v>
      </c>
    </row>
    <row r="5888" spans="1:4" hidden="1">
      <c r="A5888" s="4" t="s">
        <v>167</v>
      </c>
      <c r="B5888" s="3">
        <v>47573</v>
      </c>
      <c r="C5888" s="6">
        <v>-398046973.56899357</v>
      </c>
      <c r="D5888" s="6">
        <v>133287229.2352863</v>
      </c>
    </row>
    <row r="5889" spans="1:4" hidden="1">
      <c r="A5889" s="4" t="s">
        <v>167</v>
      </c>
      <c r="B5889" s="3">
        <v>47664</v>
      </c>
      <c r="C5889" s="6">
        <v>-387448546.45412815</v>
      </c>
      <c r="D5889" s="6">
        <v>129410914.1386869</v>
      </c>
    </row>
    <row r="5890" spans="1:4" hidden="1">
      <c r="A5890" s="4" t="s">
        <v>167</v>
      </c>
      <c r="B5890" s="3">
        <v>47756</v>
      </c>
      <c r="C5890" s="6">
        <v>-378788037.57169139</v>
      </c>
      <c r="D5890" s="6">
        <v>126418864.40150802</v>
      </c>
    </row>
    <row r="5891" spans="1:4" hidden="1">
      <c r="A5891" s="4" t="s">
        <v>167</v>
      </c>
      <c r="B5891" s="3">
        <v>47848</v>
      </c>
      <c r="C5891" s="6">
        <v>-369345048.34389305</v>
      </c>
      <c r="D5891" s="6">
        <v>123540413.99382162</v>
      </c>
    </row>
    <row r="5892" spans="1:4" hidden="1">
      <c r="A5892" s="4" t="s">
        <v>167</v>
      </c>
      <c r="B5892" s="3">
        <v>47938</v>
      </c>
      <c r="C5892" s="6">
        <v>-357963809.35569173</v>
      </c>
      <c r="D5892" s="6">
        <v>119851435.71106856</v>
      </c>
    </row>
    <row r="5893" spans="1:4" hidden="1">
      <c r="A5893" s="4" t="s">
        <v>167</v>
      </c>
      <c r="B5893" s="3">
        <v>48029</v>
      </c>
      <c r="C5893" s="6">
        <v>-347870538.7186147</v>
      </c>
      <c r="D5893" s="6">
        <v>116167608.43525191</v>
      </c>
    </row>
    <row r="5894" spans="1:4" hidden="1">
      <c r="A5894" s="4" t="s">
        <v>167</v>
      </c>
      <c r="B5894" s="3">
        <v>48121</v>
      </c>
      <c r="C5894" s="6">
        <v>-339152429.61850125</v>
      </c>
      <c r="D5894" s="6">
        <v>113158876.36197197</v>
      </c>
    </row>
    <row r="5895" spans="1:4" hidden="1">
      <c r="A5895" s="4" t="s">
        <v>167</v>
      </c>
      <c r="B5895" s="3">
        <v>48213</v>
      </c>
      <c r="C5895" s="6">
        <v>-329404602.51731557</v>
      </c>
      <c r="D5895" s="6">
        <v>110185247.31767556</v>
      </c>
    </row>
    <row r="5896" spans="1:4" hidden="1">
      <c r="A5896" s="4" t="s">
        <v>167</v>
      </c>
      <c r="B5896" s="3">
        <v>48304</v>
      </c>
      <c r="C5896" s="6">
        <v>-320159066.52623928</v>
      </c>
      <c r="D5896" s="6">
        <v>107294678.82489419</v>
      </c>
    </row>
    <row r="5897" spans="1:4" hidden="1">
      <c r="A5897" s="4" t="s">
        <v>167</v>
      </c>
      <c r="B5897" s="3">
        <v>48395</v>
      </c>
      <c r="C5897" s="6">
        <v>-314674037.76466858</v>
      </c>
      <c r="D5897" s="6">
        <v>105322412.24995252</v>
      </c>
    </row>
    <row r="5898" spans="1:4" hidden="1">
      <c r="A5898" s="4" t="s">
        <v>167</v>
      </c>
      <c r="B5898" s="3">
        <v>48487</v>
      </c>
      <c r="C5898" s="6">
        <v>-309378244.39708531</v>
      </c>
      <c r="D5898" s="6">
        <v>103529053.988482</v>
      </c>
    </row>
    <row r="5899" spans="1:4" hidden="1">
      <c r="A5899" s="4" t="s">
        <v>167</v>
      </c>
      <c r="B5899" s="3">
        <v>48579</v>
      </c>
      <c r="C5899" s="6">
        <v>-303939888.14074051</v>
      </c>
      <c r="D5899" s="6">
        <v>101852291.02729732</v>
      </c>
    </row>
    <row r="5900" spans="1:4" hidden="1">
      <c r="A5900" s="4" t="s">
        <v>167</v>
      </c>
      <c r="B5900" s="3">
        <v>48669</v>
      </c>
      <c r="C5900" s="6">
        <v>-289432520.3927201</v>
      </c>
      <c r="D5900" s="6">
        <v>96625354.301248744</v>
      </c>
    </row>
    <row r="5901" spans="1:4" hidden="1">
      <c r="A5901" s="4" t="s">
        <v>167</v>
      </c>
      <c r="B5901" s="3">
        <v>48760</v>
      </c>
      <c r="C5901" s="6">
        <v>-265520898.22645396</v>
      </c>
      <c r="D5901" s="6">
        <v>87770934.960560054</v>
      </c>
    </row>
    <row r="5902" spans="1:4" hidden="1">
      <c r="A5902" s="4" t="s">
        <v>167</v>
      </c>
      <c r="B5902" s="3">
        <v>48852</v>
      </c>
      <c r="C5902" s="6">
        <v>-243409161.814457</v>
      </c>
      <c r="D5902" s="6">
        <v>80082731.979224145</v>
      </c>
    </row>
    <row r="5903" spans="1:4" hidden="1">
      <c r="A5903" s="4" t="s">
        <v>167</v>
      </c>
      <c r="B5903" s="3">
        <v>48944</v>
      </c>
      <c r="C5903" s="6">
        <v>-216867356.80089822</v>
      </c>
      <c r="D5903" s="6">
        <v>72177633.575693458</v>
      </c>
    </row>
    <row r="5904" spans="1:4" hidden="1">
      <c r="A5904" s="4" t="s">
        <v>167</v>
      </c>
      <c r="B5904" s="3">
        <v>49034</v>
      </c>
      <c r="C5904" s="6">
        <v>-194531357.75311571</v>
      </c>
      <c r="D5904" s="6">
        <v>65723540.9165603</v>
      </c>
    </row>
    <row r="5905" spans="1:4" hidden="1">
      <c r="A5905" s="4" t="s">
        <v>167</v>
      </c>
      <c r="B5905" s="3">
        <v>49125</v>
      </c>
      <c r="C5905" s="6">
        <v>-190614578.0213235</v>
      </c>
      <c r="D5905" s="6">
        <v>64300609.913236342</v>
      </c>
    </row>
    <row r="5906" spans="1:4" hidden="1">
      <c r="A5906" s="4" t="s">
        <v>167</v>
      </c>
      <c r="B5906" s="3">
        <v>49217</v>
      </c>
      <c r="C5906" s="6">
        <v>-187231673.88490832</v>
      </c>
      <c r="D5906" s="6">
        <v>63142037.260397136</v>
      </c>
    </row>
    <row r="5907" spans="1:4" hidden="1">
      <c r="A5907" s="4" t="s">
        <v>167</v>
      </c>
      <c r="B5907" s="3">
        <v>49309</v>
      </c>
      <c r="C5907" s="6">
        <v>-183135398.48475528</v>
      </c>
      <c r="D5907" s="6">
        <v>61886722.106006369</v>
      </c>
    </row>
    <row r="5908" spans="1:4" hidden="1">
      <c r="A5908" s="4" t="s">
        <v>167</v>
      </c>
      <c r="B5908" s="3">
        <v>49399</v>
      </c>
      <c r="C5908" s="6">
        <v>-176933627.07092932</v>
      </c>
      <c r="D5908" s="6">
        <v>59795727.300078318</v>
      </c>
    </row>
    <row r="5909" spans="1:4" hidden="1">
      <c r="A5909" s="4" t="s">
        <v>167</v>
      </c>
      <c r="B5909" s="3">
        <v>49490</v>
      </c>
      <c r="C5909" s="6">
        <v>-171477993.35484558</v>
      </c>
      <c r="D5909" s="6">
        <v>57799445.282604761</v>
      </c>
    </row>
    <row r="5910" spans="1:4" hidden="1">
      <c r="A5910" s="4" t="s">
        <v>167</v>
      </c>
      <c r="B5910" s="3">
        <v>49582</v>
      </c>
      <c r="C5910" s="6">
        <v>-166730500.19947711</v>
      </c>
      <c r="D5910" s="6">
        <v>56165279.527243838</v>
      </c>
    </row>
    <row r="5911" spans="1:4" hidden="1">
      <c r="A5911" s="4" t="s">
        <v>167</v>
      </c>
      <c r="B5911" s="3">
        <v>49674</v>
      </c>
      <c r="C5911" s="6">
        <v>-161645520.82682067</v>
      </c>
      <c r="D5911" s="6">
        <v>54627685.755712114</v>
      </c>
    </row>
    <row r="5912" spans="1:4" hidden="1">
      <c r="A5912" s="4" t="s">
        <v>167</v>
      </c>
      <c r="B5912" s="3">
        <v>49765</v>
      </c>
      <c r="C5912" s="6">
        <v>-156104892.81296551</v>
      </c>
      <c r="D5912" s="6">
        <v>52808060.429187104</v>
      </c>
    </row>
    <row r="5913" spans="1:4" hidden="1">
      <c r="A5913" s="4" t="s">
        <v>167</v>
      </c>
      <c r="B5913" s="3">
        <v>49856</v>
      </c>
      <c r="C5913" s="6">
        <v>-152027223.19982937</v>
      </c>
      <c r="D5913" s="6">
        <v>51328035.945770733</v>
      </c>
    </row>
    <row r="5914" spans="1:4" hidden="1">
      <c r="A5914" s="4" t="s">
        <v>167</v>
      </c>
      <c r="B5914" s="3">
        <v>49948</v>
      </c>
      <c r="C5914" s="6">
        <v>-148255739.60363439</v>
      </c>
      <c r="D5914" s="6">
        <v>50032459.899249487</v>
      </c>
    </row>
    <row r="5915" spans="1:4" hidden="1">
      <c r="A5915" s="4" t="s">
        <v>167</v>
      </c>
      <c r="B5915" s="3">
        <v>50040</v>
      </c>
      <c r="C5915" s="6">
        <v>-144617890.81209874</v>
      </c>
      <c r="D5915" s="6">
        <v>48901606.020767853</v>
      </c>
    </row>
    <row r="5916" spans="1:4" hidden="1">
      <c r="A5916" s="4" t="s">
        <v>167</v>
      </c>
      <c r="B5916" s="3">
        <v>50130</v>
      </c>
      <c r="C5916" s="6">
        <v>-139861959.45211506</v>
      </c>
      <c r="D5916" s="6">
        <v>47327874.154430561</v>
      </c>
    </row>
    <row r="5917" spans="1:4" hidden="1">
      <c r="A5917" s="4" t="s">
        <v>167</v>
      </c>
      <c r="B5917" s="3">
        <v>50221</v>
      </c>
      <c r="C5917" s="6">
        <v>-136220132.63571128</v>
      </c>
      <c r="D5917" s="6">
        <v>46005033.177028671</v>
      </c>
    </row>
    <row r="5918" spans="1:4" hidden="1">
      <c r="A5918" s="4" t="s">
        <v>167</v>
      </c>
      <c r="B5918" s="3">
        <v>50313</v>
      </c>
      <c r="C5918" s="6">
        <v>-133122747.43426447</v>
      </c>
      <c r="D5918" s="6">
        <v>44950867.886201955</v>
      </c>
    </row>
    <row r="5919" spans="1:4" hidden="1">
      <c r="A5919" s="4" t="s">
        <v>167</v>
      </c>
      <c r="B5919" s="3">
        <v>50405</v>
      </c>
      <c r="C5919" s="6">
        <v>-129885878.51474677</v>
      </c>
      <c r="D5919" s="6">
        <v>43909937.108872838</v>
      </c>
    </row>
    <row r="5920" spans="1:4" hidden="1">
      <c r="A5920" s="4" t="s">
        <v>167</v>
      </c>
      <c r="B5920" s="3">
        <v>50495</v>
      </c>
      <c r="C5920" s="6">
        <v>-120130542.27400973</v>
      </c>
      <c r="D5920" s="6">
        <v>40337091.986547507</v>
      </c>
    </row>
    <row r="5921" spans="1:4" hidden="1">
      <c r="A5921" s="4" t="s">
        <v>167</v>
      </c>
      <c r="B5921" s="3">
        <v>50586</v>
      </c>
      <c r="C5921" s="6">
        <v>-106751111.84504221</v>
      </c>
      <c r="D5921" s="6">
        <v>35364272.97212933</v>
      </c>
    </row>
    <row r="5922" spans="1:4" hidden="1">
      <c r="A5922" s="4" t="s">
        <v>167</v>
      </c>
      <c r="B5922" s="3">
        <v>50678</v>
      </c>
      <c r="C5922" s="6">
        <v>-95868322.769092277</v>
      </c>
      <c r="D5922" s="6">
        <v>31567307.068501614</v>
      </c>
    </row>
    <row r="5923" spans="1:4" hidden="1">
      <c r="A5923" s="4" t="s">
        <v>167</v>
      </c>
      <c r="B5923" s="3">
        <v>50770</v>
      </c>
      <c r="C5923" s="6">
        <v>-84752555.442839354</v>
      </c>
      <c r="D5923" s="6">
        <v>28238943.889540102</v>
      </c>
    </row>
    <row r="5924" spans="1:4" hidden="1">
      <c r="A5924" s="4" t="s">
        <v>167</v>
      </c>
      <c r="B5924" s="3">
        <v>50860</v>
      </c>
      <c r="C5924" s="6">
        <v>-75746518.375196725</v>
      </c>
      <c r="D5924" s="6">
        <v>25617740.082787666</v>
      </c>
    </row>
    <row r="5925" spans="1:4" hidden="1">
      <c r="A5925" s="4" t="s">
        <v>167</v>
      </c>
      <c r="B5925" s="3">
        <v>50951</v>
      </c>
      <c r="C5925" s="6">
        <v>-73498559.762548149</v>
      </c>
      <c r="D5925" s="6">
        <v>24810268.782106213</v>
      </c>
    </row>
    <row r="5926" spans="1:4" hidden="1">
      <c r="A5926" s="4" t="s">
        <v>167</v>
      </c>
      <c r="B5926" s="3">
        <v>51043</v>
      </c>
      <c r="C5926" s="6">
        <v>-71313015.022793263</v>
      </c>
      <c r="D5926" s="6">
        <v>24063086.324798129</v>
      </c>
    </row>
    <row r="5927" spans="1:4" hidden="1">
      <c r="A5927" s="4" t="s">
        <v>167</v>
      </c>
      <c r="B5927" s="3">
        <v>51135</v>
      </c>
      <c r="C5927" s="6">
        <v>-69268578.456679851</v>
      </c>
      <c r="D5927" s="6">
        <v>23415117.057501808</v>
      </c>
    </row>
    <row r="5928" spans="1:4" hidden="1">
      <c r="A5928" s="4" t="s">
        <v>167</v>
      </c>
      <c r="B5928" s="3">
        <v>51226</v>
      </c>
      <c r="C5928" s="6">
        <v>-66704551.785902657</v>
      </c>
      <c r="D5928" s="6">
        <v>22554928.266893178</v>
      </c>
    </row>
    <row r="5929" spans="1:4" hidden="1">
      <c r="A5929" s="4" t="s">
        <v>167</v>
      </c>
      <c r="B5929" s="3">
        <v>51317</v>
      </c>
      <c r="C5929" s="6">
        <v>-64052611.69187896</v>
      </c>
      <c r="D5929" s="6">
        <v>21588396.991337854</v>
      </c>
    </row>
    <row r="5930" spans="1:4" hidden="1">
      <c r="A5930" s="4" t="s">
        <v>167</v>
      </c>
      <c r="B5930" s="3">
        <v>51409</v>
      </c>
      <c r="C5930" s="6">
        <v>-62238671.012099415</v>
      </c>
      <c r="D5930" s="6">
        <v>20953558.621066816</v>
      </c>
    </row>
    <row r="5931" spans="1:4" hidden="1">
      <c r="A5931" s="4" t="s">
        <v>167</v>
      </c>
      <c r="B5931" s="3">
        <v>51501</v>
      </c>
      <c r="C5931" s="6">
        <v>-60417306.49518232</v>
      </c>
      <c r="D5931" s="6">
        <v>20382461.214755245</v>
      </c>
    </row>
    <row r="5932" spans="1:4" hidden="1">
      <c r="A5932" s="4" t="s">
        <v>167</v>
      </c>
      <c r="B5932" s="3">
        <v>51591</v>
      </c>
      <c r="C5932" s="6">
        <v>-57773802.233351097</v>
      </c>
      <c r="D5932" s="6">
        <v>19488818.884018768</v>
      </c>
    </row>
    <row r="5933" spans="1:4" hidden="1">
      <c r="A5933" s="4" t="s">
        <v>167</v>
      </c>
      <c r="B5933" s="3">
        <v>51682</v>
      </c>
      <c r="C5933" s="6">
        <v>-55731564.141960755</v>
      </c>
      <c r="D5933" s="6">
        <v>18749252.603752837</v>
      </c>
    </row>
    <row r="5934" spans="1:4" hidden="1">
      <c r="A5934" s="4" t="s">
        <v>167</v>
      </c>
      <c r="B5934" s="3">
        <v>51774</v>
      </c>
      <c r="C5934" s="6">
        <v>-53825458.281845525</v>
      </c>
      <c r="D5934" s="6">
        <v>18094705.35961692</v>
      </c>
    </row>
    <row r="5935" spans="1:4" hidden="1">
      <c r="A5935" s="4" t="s">
        <v>167</v>
      </c>
      <c r="B5935" s="3">
        <v>51866</v>
      </c>
      <c r="C5935" s="6">
        <v>-52224700.025094733</v>
      </c>
      <c r="D5935" s="6">
        <v>17596984.496480234</v>
      </c>
    </row>
    <row r="5936" spans="1:4" hidden="1">
      <c r="A5936" s="4" t="s">
        <v>167</v>
      </c>
      <c r="B5936" s="3">
        <v>51956</v>
      </c>
      <c r="C5936" s="6">
        <v>-49977953.491174623</v>
      </c>
      <c r="D5936" s="6">
        <v>16852469.082446061</v>
      </c>
    </row>
    <row r="5937" spans="1:4" hidden="1">
      <c r="A5937" s="4" t="s">
        <v>167</v>
      </c>
      <c r="B5937" s="3">
        <v>52047</v>
      </c>
      <c r="C5937" s="6">
        <v>-48213454.619574204</v>
      </c>
      <c r="D5937" s="6">
        <v>16227927.862820063</v>
      </c>
    </row>
    <row r="5938" spans="1:4" hidden="1">
      <c r="A5938" s="4" t="s">
        <v>167</v>
      </c>
      <c r="B5938" s="3">
        <v>52139</v>
      </c>
      <c r="C5938" s="6">
        <v>-46645678.970641568</v>
      </c>
      <c r="D5938" s="6">
        <v>15691495.792729126</v>
      </c>
    </row>
    <row r="5939" spans="1:4" hidden="1">
      <c r="A5939" s="4" t="s">
        <v>167</v>
      </c>
      <c r="B5939" s="3">
        <v>52231</v>
      </c>
      <c r="C5939" s="6">
        <v>-45322075.485606827</v>
      </c>
      <c r="D5939" s="6">
        <v>15250307.249845821</v>
      </c>
    </row>
    <row r="5940" spans="1:4" hidden="1">
      <c r="A5940" s="4" t="s">
        <v>167</v>
      </c>
      <c r="B5940" s="3">
        <v>52321</v>
      </c>
      <c r="C5940" s="6">
        <v>-38662060.564749055</v>
      </c>
      <c r="D5940" s="6">
        <v>12771908.677050928</v>
      </c>
    </row>
    <row r="5941" spans="1:4" hidden="1">
      <c r="A5941" s="4" t="s">
        <v>167</v>
      </c>
      <c r="B5941" s="3">
        <v>52412</v>
      </c>
      <c r="C5941" s="6">
        <v>-28438460.477224454</v>
      </c>
      <c r="D5941" s="6">
        <v>8962000.3989179246</v>
      </c>
    </row>
    <row r="5942" spans="1:4" hidden="1">
      <c r="A5942" s="4" t="s">
        <v>167</v>
      </c>
      <c r="B5942" s="3">
        <v>52504</v>
      </c>
      <c r="C5942" s="6">
        <v>-19471087.424132586</v>
      </c>
      <c r="D5942" s="6">
        <v>5860614.0399379451</v>
      </c>
    </row>
    <row r="5943" spans="1:4" hidden="1">
      <c r="A5943" s="4" t="s">
        <v>167</v>
      </c>
      <c r="B5943" s="3">
        <v>52596</v>
      </c>
      <c r="C5943" s="6">
        <v>-10421707.556729909</v>
      </c>
      <c r="D5943" s="6">
        <v>3175502.7324029189</v>
      </c>
    </row>
    <row r="5944" spans="1:4" hidden="1">
      <c r="A5944" s="4" t="s">
        <v>167</v>
      </c>
      <c r="B5944" s="3">
        <v>52687</v>
      </c>
      <c r="C5944" s="6">
        <v>-4300885.1563663045</v>
      </c>
      <c r="D5944" s="6">
        <v>1481908.7478516102</v>
      </c>
    </row>
    <row r="5945" spans="1:4" hidden="1">
      <c r="A5945" s="4" t="s">
        <v>167</v>
      </c>
      <c r="B5945" s="3">
        <v>52778</v>
      </c>
      <c r="C5945" s="6">
        <v>-4094621.7698442093</v>
      </c>
      <c r="D5945" s="6">
        <v>1408714.9676810962</v>
      </c>
    </row>
    <row r="5946" spans="1:4" hidden="1">
      <c r="A5946" s="4" t="s">
        <v>167</v>
      </c>
      <c r="B5946" s="3">
        <v>52870</v>
      </c>
      <c r="C5946" s="6">
        <v>-3951556.722713009</v>
      </c>
      <c r="D5946" s="6">
        <v>1361400.88366231</v>
      </c>
    </row>
    <row r="5947" spans="1:4" hidden="1">
      <c r="A5947" s="4" t="s">
        <v>167</v>
      </c>
      <c r="B5947" s="3">
        <v>52962</v>
      </c>
      <c r="C5947" s="6">
        <v>-3791526.7602401767</v>
      </c>
      <c r="D5947" s="6">
        <v>1309376.2264161862</v>
      </c>
    </row>
    <row r="5948" spans="1:4" hidden="1">
      <c r="A5948" s="4" t="s">
        <v>167</v>
      </c>
      <c r="B5948" s="3">
        <v>53052</v>
      </c>
      <c r="C5948" s="6">
        <v>-3519811.530494161</v>
      </c>
      <c r="D5948" s="6">
        <v>1215125.2156753785</v>
      </c>
    </row>
    <row r="5949" spans="1:4" hidden="1">
      <c r="A5949" s="4" t="s">
        <v>167</v>
      </c>
      <c r="B5949" s="3">
        <v>53143</v>
      </c>
      <c r="C5949" s="6">
        <v>-3115472.5192021951</v>
      </c>
      <c r="D5949" s="6">
        <v>1068987.8865122076</v>
      </c>
    </row>
    <row r="5950" spans="1:4" hidden="1">
      <c r="A5950" s="4" t="s">
        <v>167</v>
      </c>
      <c r="B5950" s="3">
        <v>53235</v>
      </c>
      <c r="C5950" s="6">
        <v>-2768785.1876634043</v>
      </c>
      <c r="D5950" s="6">
        <v>945329.67309598555</v>
      </c>
    </row>
    <row r="5951" spans="1:4" hidden="1">
      <c r="A5951" s="4" t="s">
        <v>167</v>
      </c>
      <c r="B5951" s="3">
        <v>53327</v>
      </c>
      <c r="C5951" s="6">
        <v>-2460799.5637780977</v>
      </c>
      <c r="D5951" s="6">
        <v>842426.13361964747</v>
      </c>
    </row>
    <row r="5952" spans="1:4" hidden="1">
      <c r="A5952" s="4" t="s">
        <v>167</v>
      </c>
      <c r="B5952" s="3">
        <v>53417</v>
      </c>
      <c r="C5952" s="6">
        <v>-2046208.6458551106</v>
      </c>
      <c r="D5952" s="6">
        <v>703882.15461414843</v>
      </c>
    </row>
    <row r="5953" spans="1:4" hidden="1">
      <c r="A5953" s="4" t="s">
        <v>167</v>
      </c>
      <c r="B5953" s="3">
        <v>53508</v>
      </c>
      <c r="C5953" s="6">
        <v>-1793923.4263757681</v>
      </c>
      <c r="D5953" s="6">
        <v>611478.77932455519</v>
      </c>
    </row>
    <row r="5954" spans="1:4" hidden="1">
      <c r="A5954" s="4" t="s">
        <v>167</v>
      </c>
      <c r="B5954" s="3">
        <v>53600</v>
      </c>
      <c r="C5954" s="6">
        <v>-1552992.0922400348</v>
      </c>
      <c r="D5954" s="6">
        <v>530534.33272750722</v>
      </c>
    </row>
    <row r="5955" spans="1:4" hidden="1">
      <c r="A5955" s="4" t="s">
        <v>167</v>
      </c>
      <c r="B5955" s="3">
        <v>53692</v>
      </c>
      <c r="C5955" s="6">
        <v>-1436846.1307514927</v>
      </c>
      <c r="D5955" s="6">
        <v>492244.6943044255</v>
      </c>
    </row>
    <row r="5956" spans="1:4" hidden="1">
      <c r="A5956" s="4" t="s">
        <v>167</v>
      </c>
      <c r="B5956" s="3">
        <v>53782</v>
      </c>
      <c r="C5956" s="6">
        <v>-1287684.9559259252</v>
      </c>
      <c r="D5956" s="6">
        <v>444871.73280303652</v>
      </c>
    </row>
    <row r="5957" spans="1:4" hidden="1">
      <c r="A5957" s="4" t="s">
        <v>167</v>
      </c>
      <c r="B5957" s="3">
        <v>53873</v>
      </c>
      <c r="C5957" s="6">
        <v>-1035666.3600554406</v>
      </c>
      <c r="D5957" s="6">
        <v>359262.55521693529</v>
      </c>
    </row>
    <row r="5958" spans="1:4" hidden="1">
      <c r="A5958" s="4" t="s">
        <v>167</v>
      </c>
      <c r="B5958" s="3">
        <v>53965</v>
      </c>
      <c r="C5958" s="6">
        <v>-993544.30742386158</v>
      </c>
      <c r="D5958" s="6">
        <v>344679.79267307563</v>
      </c>
    </row>
    <row r="5959" spans="1:4" hidden="1">
      <c r="A5959" s="4" t="s">
        <v>167</v>
      </c>
      <c r="B5959" s="3">
        <v>54057</v>
      </c>
      <c r="C5959" s="6">
        <v>-958130.76931237115</v>
      </c>
      <c r="D5959" s="6">
        <v>332681.98461704608</v>
      </c>
    </row>
    <row r="5960" spans="1:4" hidden="1">
      <c r="A5960" s="4" t="s">
        <v>167</v>
      </c>
      <c r="B5960" s="3">
        <v>54148</v>
      </c>
      <c r="C5960" s="6">
        <v>-759116.68311964558</v>
      </c>
      <c r="D5960" s="6">
        <v>264891.51347970415</v>
      </c>
    </row>
    <row r="5961" spans="1:4" hidden="1">
      <c r="A5961" s="4" t="s">
        <v>167</v>
      </c>
      <c r="B5961" s="3">
        <v>54239</v>
      </c>
      <c r="C5961" s="6">
        <v>-648568.71099020494</v>
      </c>
      <c r="D5961" s="6">
        <v>226016.09020198576</v>
      </c>
    </row>
    <row r="5962" spans="1:4" hidden="1">
      <c r="A5962" s="4" t="s">
        <v>167</v>
      </c>
      <c r="B5962" s="3">
        <v>54331</v>
      </c>
      <c r="C5962" s="6">
        <v>-580563.20616887917</v>
      </c>
      <c r="D5962" s="6">
        <v>204569.26779813171</v>
      </c>
    </row>
    <row r="5963" spans="1:4" hidden="1">
      <c r="A5963" s="4" t="s">
        <v>167</v>
      </c>
      <c r="B5963" s="3">
        <v>54423</v>
      </c>
      <c r="C5963" s="6">
        <v>-512115.2310617484</v>
      </c>
      <c r="D5963" s="6">
        <v>183150.79616828435</v>
      </c>
    </row>
    <row r="5964" spans="1:4" hidden="1">
      <c r="A5964" s="4" t="s">
        <v>167</v>
      </c>
      <c r="B5964" s="3">
        <v>54513</v>
      </c>
      <c r="C5964" s="6">
        <v>-409615.52370353631</v>
      </c>
      <c r="D5964" s="6">
        <v>150966.6323057079</v>
      </c>
    </row>
    <row r="5965" spans="1:4" hidden="1">
      <c r="A5965" s="4" t="s">
        <v>167</v>
      </c>
      <c r="B5965" s="3">
        <v>54604</v>
      </c>
      <c r="C5965" s="6">
        <v>-326774.57062257011</v>
      </c>
      <c r="D5965" s="6">
        <v>120882.68119632958</v>
      </c>
    </row>
    <row r="5966" spans="1:4" hidden="1">
      <c r="A5966" s="4" t="s">
        <v>167</v>
      </c>
      <c r="B5966" s="3">
        <v>54696</v>
      </c>
      <c r="C5966" s="6">
        <v>-312179.19087573467</v>
      </c>
      <c r="D5966" s="6">
        <v>115467.79531025361</v>
      </c>
    </row>
    <row r="5967" spans="1:4" hidden="1">
      <c r="A5967" s="4" t="s">
        <v>167</v>
      </c>
      <c r="B5967" s="3">
        <v>54788</v>
      </c>
      <c r="C5967" s="6">
        <v>-282988.43138206378</v>
      </c>
      <c r="D5967" s="6">
        <v>104638.02353810173</v>
      </c>
    </row>
    <row r="5968" spans="1:4" hidden="1">
      <c r="A5968" s="4" t="s">
        <v>167</v>
      </c>
      <c r="B5968" s="3">
        <v>54878</v>
      </c>
      <c r="C5968" s="6">
        <v>-227435.62635158483</v>
      </c>
      <c r="D5968" s="6">
        <v>83078.032376437972</v>
      </c>
    </row>
    <row r="5969" spans="1:4" hidden="1">
      <c r="A5969" s="4" t="s">
        <v>167</v>
      </c>
      <c r="B5969" s="3">
        <v>54969</v>
      </c>
      <c r="C5969" s="6">
        <v>-184010.24332881049</v>
      </c>
      <c r="D5969" s="6">
        <v>66967.215274988688</v>
      </c>
    </row>
    <row r="5970" spans="1:4" hidden="1">
      <c r="A5970" s="4" t="s">
        <v>167</v>
      </c>
      <c r="B5970" s="3">
        <v>55061</v>
      </c>
      <c r="C5970" s="6">
        <v>-146960.24332881049</v>
      </c>
      <c r="D5970" s="6">
        <v>53655.193608322028</v>
      </c>
    </row>
    <row r="5971" spans="1:4" hidden="1">
      <c r="A5971" s="4" t="s">
        <v>167</v>
      </c>
      <c r="B5971" s="3">
        <v>55153</v>
      </c>
      <c r="C5971" s="6">
        <v>-116723.03120759837</v>
      </c>
      <c r="D5971" s="6">
        <v>43304.244578018996</v>
      </c>
    </row>
    <row r="5972" spans="1:4" hidden="1">
      <c r="A5972" s="4" t="s">
        <v>167</v>
      </c>
      <c r="B5972" s="3">
        <v>55243</v>
      </c>
      <c r="C5972" s="6">
        <v>-73885.273631840799</v>
      </c>
      <c r="D5972" s="6">
        <v>27411.436517412934</v>
      </c>
    </row>
    <row r="5973" spans="1:4" hidden="1">
      <c r="A5973" s="4" t="s">
        <v>168</v>
      </c>
      <c r="B5973" s="3">
        <v>45016</v>
      </c>
      <c r="C5973" s="6">
        <v>-58553689.528454781</v>
      </c>
      <c r="D5973" s="6">
        <v>16586801.80082202</v>
      </c>
    </row>
    <row r="5974" spans="1:4" hidden="1">
      <c r="A5974" s="4" t="s">
        <v>168</v>
      </c>
      <c r="B5974" s="3">
        <v>45107</v>
      </c>
      <c r="C5974" s="6">
        <v>-232107627.94457245</v>
      </c>
      <c r="D5974" s="6">
        <v>66402645.613814354</v>
      </c>
    </row>
    <row r="5975" spans="1:4" hidden="1">
      <c r="A5975" s="4" t="s">
        <v>168</v>
      </c>
      <c r="B5975" s="3">
        <v>45199</v>
      </c>
      <c r="C5975" s="6">
        <v>-371080295.69261551</v>
      </c>
      <c r="D5975" s="6">
        <v>106511365.02338314</v>
      </c>
    </row>
    <row r="5976" spans="1:4" hidden="1">
      <c r="A5976" s="4" t="s">
        <v>168</v>
      </c>
      <c r="B5976" s="3">
        <v>45291</v>
      </c>
      <c r="C5976" s="6">
        <v>-580525238.0124855</v>
      </c>
      <c r="D5976" s="6">
        <v>166962183.4960146</v>
      </c>
    </row>
    <row r="5977" spans="1:4" hidden="1">
      <c r="A5977" s="4" t="s">
        <v>168</v>
      </c>
      <c r="B5977" s="3">
        <v>45382</v>
      </c>
      <c r="C5977" s="6">
        <v>-694347654.60792446</v>
      </c>
      <c r="D5977" s="6">
        <v>199869909.48774737</v>
      </c>
    </row>
    <row r="5978" spans="1:4" hidden="1">
      <c r="A5978" s="4" t="s">
        <v>168</v>
      </c>
      <c r="B5978" s="3">
        <v>45473</v>
      </c>
      <c r="C5978" s="6">
        <v>-684852286.94327021</v>
      </c>
      <c r="D5978" s="6">
        <v>197234361.23177487</v>
      </c>
    </row>
    <row r="5979" spans="1:4" hidden="1">
      <c r="A5979" s="4" t="s">
        <v>168</v>
      </c>
      <c r="B5979" s="3">
        <v>45565</v>
      </c>
      <c r="C5979" s="6">
        <v>-669936865.04511189</v>
      </c>
      <c r="D5979" s="6">
        <v>192957667.68713981</v>
      </c>
    </row>
    <row r="5980" spans="1:4" hidden="1">
      <c r="A5980" s="4" t="s">
        <v>168</v>
      </c>
      <c r="B5980" s="3">
        <v>45657</v>
      </c>
      <c r="C5980" s="6">
        <v>-609838488.11114407</v>
      </c>
      <c r="D5980" s="6">
        <v>175790246.49165374</v>
      </c>
    </row>
    <row r="5981" spans="1:4" hidden="1">
      <c r="A5981" s="4" t="s">
        <v>168</v>
      </c>
      <c r="B5981" s="3">
        <v>45747</v>
      </c>
      <c r="C5981" s="6">
        <v>-584724848.43765473</v>
      </c>
      <c r="D5981" s="6">
        <v>168617744.31043419</v>
      </c>
    </row>
    <row r="5982" spans="1:4" hidden="1">
      <c r="A5982" s="4" t="s">
        <v>168</v>
      </c>
      <c r="B5982" s="3">
        <v>45838</v>
      </c>
      <c r="C5982" s="6">
        <v>-578372695.6871717</v>
      </c>
      <c r="D5982" s="6">
        <v>166795855.35750502</v>
      </c>
    </row>
    <row r="5983" spans="1:4" hidden="1">
      <c r="A5983" s="4" t="s">
        <v>168</v>
      </c>
      <c r="B5983" s="3">
        <v>45930</v>
      </c>
      <c r="C5983" s="6">
        <v>-573504934.47188675</v>
      </c>
      <c r="D5983" s="6">
        <v>165400040.67438114</v>
      </c>
    </row>
    <row r="5984" spans="1:4" hidden="1">
      <c r="A5984" s="4" t="s">
        <v>168</v>
      </c>
      <c r="B5984" s="3">
        <v>46022</v>
      </c>
      <c r="C5984" s="6">
        <v>-567409614.22636712</v>
      </c>
      <c r="D5984" s="6">
        <v>163654147.00431588</v>
      </c>
    </row>
    <row r="5985" spans="1:4" hidden="1">
      <c r="A5985" s="4" t="s">
        <v>168</v>
      </c>
      <c r="B5985" s="3">
        <v>46112</v>
      </c>
      <c r="C5985" s="6">
        <v>-560052444.73385477</v>
      </c>
      <c r="D5985" s="6">
        <v>161551302.41323078</v>
      </c>
    </row>
    <row r="5986" spans="1:4" hidden="1">
      <c r="A5986" s="4" t="s">
        <v>168</v>
      </c>
      <c r="B5986" s="3">
        <v>46203</v>
      </c>
      <c r="C5986" s="6">
        <v>-551833984.17481756</v>
      </c>
      <c r="D5986" s="6">
        <v>159194157.69200897</v>
      </c>
    </row>
    <row r="5987" spans="1:4" hidden="1">
      <c r="A5987" s="4" t="s">
        <v>168</v>
      </c>
      <c r="B5987" s="3">
        <v>46295</v>
      </c>
      <c r="C5987" s="6">
        <v>-544401349.90750682</v>
      </c>
      <c r="D5987" s="6">
        <v>157047717.03326076</v>
      </c>
    </row>
    <row r="5988" spans="1:4" hidden="1">
      <c r="A5988" s="4" t="s">
        <v>168</v>
      </c>
      <c r="B5988" s="3">
        <v>46387</v>
      </c>
      <c r="C5988" s="6">
        <v>-535634135.01703382</v>
      </c>
      <c r="D5988" s="6">
        <v>154531135.65972698</v>
      </c>
    </row>
    <row r="5989" spans="1:4" hidden="1">
      <c r="A5989" s="4" t="s">
        <v>168</v>
      </c>
      <c r="B5989" s="3">
        <v>46477</v>
      </c>
      <c r="C5989" s="6">
        <v>-524633042.59338045</v>
      </c>
      <c r="D5989" s="6">
        <v>151390544.65594214</v>
      </c>
    </row>
    <row r="5990" spans="1:4" hidden="1">
      <c r="A5990" s="4" t="s">
        <v>168</v>
      </c>
      <c r="B5990" s="3">
        <v>46568</v>
      </c>
      <c r="C5990" s="6">
        <v>-514757034.08425128</v>
      </c>
      <c r="D5990" s="6">
        <v>148548166.65987796</v>
      </c>
    </row>
    <row r="5991" spans="1:4" hidden="1">
      <c r="A5991" s="4" t="s">
        <v>168</v>
      </c>
      <c r="B5991" s="3">
        <v>46660</v>
      </c>
      <c r="C5991" s="6">
        <v>-506398533.4892804</v>
      </c>
      <c r="D5991" s="6">
        <v>146142347.61838377</v>
      </c>
    </row>
    <row r="5992" spans="1:4" hidden="1">
      <c r="A5992" s="4" t="s">
        <v>168</v>
      </c>
      <c r="B5992" s="3">
        <v>46752</v>
      </c>
      <c r="C5992" s="6">
        <v>-496424462.55842233</v>
      </c>
      <c r="D5992" s="6">
        <v>143280005.07344577</v>
      </c>
    </row>
    <row r="5993" spans="1:4" hidden="1">
      <c r="A5993" s="4" t="s">
        <v>168</v>
      </c>
      <c r="B5993" s="3">
        <v>46843</v>
      </c>
      <c r="C5993" s="6">
        <v>-480376014.64078468</v>
      </c>
      <c r="D5993" s="6">
        <v>138689877.05527365</v>
      </c>
    </row>
    <row r="5994" spans="1:4" hidden="1">
      <c r="A5994" s="4" t="s">
        <v>168</v>
      </c>
      <c r="B5994" s="3">
        <v>46934</v>
      </c>
      <c r="C5994" s="6">
        <v>-451612744.03149903</v>
      </c>
      <c r="D5994" s="6">
        <v>130416417.583621</v>
      </c>
    </row>
    <row r="5995" spans="1:4" hidden="1">
      <c r="A5995" s="4" t="s">
        <v>168</v>
      </c>
      <c r="B5995" s="3">
        <v>47026</v>
      </c>
      <c r="C5995" s="6">
        <v>-427431838.74474084</v>
      </c>
      <c r="D5995" s="6">
        <v>123451969.1944502</v>
      </c>
    </row>
    <row r="5996" spans="1:4" hidden="1">
      <c r="A5996" s="4" t="s">
        <v>168</v>
      </c>
      <c r="B5996" s="3">
        <v>47118</v>
      </c>
      <c r="C5996" s="6">
        <v>-404832614.02131224</v>
      </c>
      <c r="D5996" s="6">
        <v>116919570.9869408</v>
      </c>
    </row>
    <row r="5997" spans="1:4" hidden="1">
      <c r="A5997" s="4" t="s">
        <v>168</v>
      </c>
      <c r="B5997" s="3">
        <v>47208</v>
      </c>
      <c r="C5997" s="6">
        <v>-387596868.2951349</v>
      </c>
      <c r="D5997" s="6">
        <v>111950832.12860619</v>
      </c>
    </row>
    <row r="5998" spans="1:4" hidden="1">
      <c r="A5998" s="4" t="s">
        <v>168</v>
      </c>
      <c r="B5998" s="3">
        <v>47299</v>
      </c>
      <c r="C5998" s="6">
        <v>-372663885.07203883</v>
      </c>
      <c r="D5998" s="6">
        <v>107637398.29104358</v>
      </c>
    </row>
    <row r="5999" spans="1:4" hidden="1">
      <c r="A5999" s="4" t="s">
        <v>168</v>
      </c>
      <c r="B5999" s="3">
        <v>47391</v>
      </c>
      <c r="C5999" s="6">
        <v>-359954253.3307972</v>
      </c>
      <c r="D5999" s="6">
        <v>103978679.31989792</v>
      </c>
    </row>
    <row r="6000" spans="1:4" hidden="1">
      <c r="A6000" s="4" t="s">
        <v>168</v>
      </c>
      <c r="B6000" s="3">
        <v>47483</v>
      </c>
      <c r="C6000" s="6">
        <v>-345314423.34435594</v>
      </c>
      <c r="D6000" s="6">
        <v>99681179.084345385</v>
      </c>
    </row>
    <row r="6001" spans="1:4" hidden="1">
      <c r="A6001" s="4" t="s">
        <v>168</v>
      </c>
      <c r="B6001" s="3">
        <v>47573</v>
      </c>
      <c r="C6001" s="6">
        <v>-334254345.2353847</v>
      </c>
      <c r="D6001" s="6">
        <v>96473004.566300049</v>
      </c>
    </row>
    <row r="6002" spans="1:4" hidden="1">
      <c r="A6002" s="4" t="s">
        <v>168</v>
      </c>
      <c r="B6002" s="3">
        <v>47664</v>
      </c>
      <c r="C6002" s="6">
        <v>-326658410.44140589</v>
      </c>
      <c r="D6002" s="6">
        <v>94277578.053884119</v>
      </c>
    </row>
    <row r="6003" spans="1:4" hidden="1">
      <c r="A6003" s="4" t="s">
        <v>168</v>
      </c>
      <c r="B6003" s="3">
        <v>47756</v>
      </c>
      <c r="C6003" s="6">
        <v>-320520464.24867344</v>
      </c>
      <c r="D6003" s="6">
        <v>92506387.397221968</v>
      </c>
    </row>
    <row r="6004" spans="1:4" hidden="1">
      <c r="A6004" s="4" t="s">
        <v>168</v>
      </c>
      <c r="B6004" s="3">
        <v>47848</v>
      </c>
      <c r="C6004" s="6">
        <v>-313885192.48008621</v>
      </c>
      <c r="D6004" s="6">
        <v>90565148.376239836</v>
      </c>
    </row>
    <row r="6005" spans="1:4" hidden="1">
      <c r="A6005" s="4" t="s">
        <v>168</v>
      </c>
      <c r="B6005" s="3">
        <v>47938</v>
      </c>
      <c r="C6005" s="6">
        <v>-305588424.40058708</v>
      </c>
      <c r="D6005" s="6">
        <v>88181365.043409467</v>
      </c>
    </row>
    <row r="6006" spans="1:4" hidden="1">
      <c r="A6006" s="4" t="s">
        <v>168</v>
      </c>
      <c r="B6006" s="3">
        <v>48029</v>
      </c>
      <c r="C6006" s="6">
        <v>-296449610.77059412</v>
      </c>
      <c r="D6006" s="6">
        <v>85555490.709030986</v>
      </c>
    </row>
    <row r="6007" spans="1:4" hidden="1">
      <c r="A6007" s="4" t="s">
        <v>168</v>
      </c>
      <c r="B6007" s="3">
        <v>48121</v>
      </c>
      <c r="C6007" s="6">
        <v>-289471453.37904346</v>
      </c>
      <c r="D6007" s="6">
        <v>83538775.254001349</v>
      </c>
    </row>
    <row r="6008" spans="1:4" hidden="1">
      <c r="A6008" s="4" t="s">
        <v>168</v>
      </c>
      <c r="B6008" s="3">
        <v>48213</v>
      </c>
      <c r="C6008" s="6">
        <v>-281614622.74912333</v>
      </c>
      <c r="D6008" s="6">
        <v>81257656.369315743</v>
      </c>
    </row>
    <row r="6009" spans="1:4" hidden="1">
      <c r="A6009" s="4" t="s">
        <v>168</v>
      </c>
      <c r="B6009" s="3">
        <v>48304</v>
      </c>
      <c r="C6009" s="6">
        <v>-275593038.27118325</v>
      </c>
      <c r="D6009" s="6">
        <v>79521557.425475717</v>
      </c>
    </row>
    <row r="6010" spans="1:4" hidden="1">
      <c r="A6010" s="4" t="s">
        <v>168</v>
      </c>
      <c r="B6010" s="3">
        <v>48395</v>
      </c>
      <c r="C6010" s="6">
        <v>-270771611.75966531</v>
      </c>
      <c r="D6010" s="6">
        <v>78140116.45792526</v>
      </c>
    </row>
    <row r="6011" spans="1:4" hidden="1">
      <c r="A6011" s="4" t="s">
        <v>168</v>
      </c>
      <c r="B6011" s="3">
        <v>48487</v>
      </c>
      <c r="C6011" s="6">
        <v>-266829124.72681949</v>
      </c>
      <c r="D6011" s="6">
        <v>77004002.399221659</v>
      </c>
    </row>
    <row r="6012" spans="1:4" hidden="1">
      <c r="A6012" s="4" t="s">
        <v>168</v>
      </c>
      <c r="B6012" s="3">
        <v>48579</v>
      </c>
      <c r="C6012" s="6">
        <v>-262583678.01897061</v>
      </c>
      <c r="D6012" s="6">
        <v>75772385.197136372</v>
      </c>
    </row>
    <row r="6013" spans="1:4" hidden="1">
      <c r="A6013" s="4" t="s">
        <v>168</v>
      </c>
      <c r="B6013" s="3">
        <v>48669</v>
      </c>
      <c r="C6013" s="6">
        <v>-252896631.1748023</v>
      </c>
      <c r="D6013" s="6">
        <v>72976386.276501492</v>
      </c>
    </row>
    <row r="6014" spans="1:4" hidden="1">
      <c r="A6014" s="4" t="s">
        <v>168</v>
      </c>
      <c r="B6014" s="3">
        <v>48760</v>
      </c>
      <c r="C6014" s="6">
        <v>-234564756.87725455</v>
      </c>
      <c r="D6014" s="6">
        <v>67640712.148880109</v>
      </c>
    </row>
    <row r="6015" spans="1:4" hidden="1">
      <c r="A6015" s="4" t="s">
        <v>168</v>
      </c>
      <c r="B6015" s="3">
        <v>48852</v>
      </c>
      <c r="C6015" s="6">
        <v>-221275767.44753644</v>
      </c>
      <c r="D6015" s="6">
        <v>63729725.459454782</v>
      </c>
    </row>
    <row r="6016" spans="1:4" hidden="1">
      <c r="A6016" s="4" t="s">
        <v>168</v>
      </c>
      <c r="B6016" s="3">
        <v>48944</v>
      </c>
      <c r="C6016" s="6">
        <v>-206092328.72068176</v>
      </c>
      <c r="D6016" s="6">
        <v>59252071.708173901</v>
      </c>
    </row>
    <row r="6017" spans="1:4" hidden="1">
      <c r="A6017" s="4" t="s">
        <v>168</v>
      </c>
      <c r="B6017" s="3">
        <v>49034</v>
      </c>
      <c r="C6017" s="6">
        <v>-194889001.92492512</v>
      </c>
      <c r="D6017" s="6">
        <v>56011533.202746622</v>
      </c>
    </row>
    <row r="6018" spans="1:4" hidden="1">
      <c r="A6018" s="4" t="s">
        <v>168</v>
      </c>
      <c r="B6018" s="3">
        <v>49125</v>
      </c>
      <c r="C6018" s="6">
        <v>-190607940.89379001</v>
      </c>
      <c r="D6018" s="6">
        <v>54787437.472185746</v>
      </c>
    </row>
    <row r="6019" spans="1:4" hidden="1">
      <c r="A6019" s="4" t="s">
        <v>168</v>
      </c>
      <c r="B6019" s="3">
        <v>49217</v>
      </c>
      <c r="C6019" s="6">
        <v>-187151301.46387881</v>
      </c>
      <c r="D6019" s="6">
        <v>53788871.352187157</v>
      </c>
    </row>
    <row r="6020" spans="1:4" hidden="1">
      <c r="A6020" s="4" t="s">
        <v>168</v>
      </c>
      <c r="B6020" s="3">
        <v>49309</v>
      </c>
      <c r="C6020" s="6">
        <v>-183805907.93832433</v>
      </c>
      <c r="D6020" s="6">
        <v>52822183.480753586</v>
      </c>
    </row>
    <row r="6021" spans="1:4" hidden="1">
      <c r="A6021" s="4" t="s">
        <v>168</v>
      </c>
      <c r="B6021" s="3">
        <v>49399</v>
      </c>
      <c r="C6021" s="6">
        <v>-179425950.56668177</v>
      </c>
      <c r="D6021" s="6">
        <v>51559937.351821214</v>
      </c>
    </row>
    <row r="6022" spans="1:4" hidden="1">
      <c r="A6022" s="4" t="s">
        <v>168</v>
      </c>
      <c r="B6022" s="3">
        <v>49490</v>
      </c>
      <c r="C6022" s="6">
        <v>-173525909.08875749</v>
      </c>
      <c r="D6022" s="6">
        <v>49861860.665116623</v>
      </c>
    </row>
    <row r="6023" spans="1:4" hidden="1">
      <c r="A6023" s="4" t="s">
        <v>168</v>
      </c>
      <c r="B6023" s="3">
        <v>49582</v>
      </c>
      <c r="C6023" s="6">
        <v>-168547088.4352847</v>
      </c>
      <c r="D6023" s="6">
        <v>48432623.604146078</v>
      </c>
    </row>
    <row r="6024" spans="1:4" hidden="1">
      <c r="A6024" s="4" t="s">
        <v>168</v>
      </c>
      <c r="B6024" s="3">
        <v>49674</v>
      </c>
      <c r="C6024" s="6">
        <v>-163362003.10746682</v>
      </c>
      <c r="D6024" s="6">
        <v>46933524.868088864</v>
      </c>
    </row>
    <row r="6025" spans="1:4" hidden="1">
      <c r="A6025" s="4" t="s">
        <v>168</v>
      </c>
      <c r="B6025" s="3">
        <v>49765</v>
      </c>
      <c r="C6025" s="6">
        <v>-158400510.42162085</v>
      </c>
      <c r="D6025" s="6">
        <v>45509652.561303988</v>
      </c>
    </row>
    <row r="6026" spans="1:4" hidden="1">
      <c r="A6026" s="4" t="s">
        <v>168</v>
      </c>
      <c r="B6026" s="3">
        <v>49856</v>
      </c>
      <c r="C6026" s="6">
        <v>-153408515.22902197</v>
      </c>
      <c r="D6026" s="6">
        <v>44076899.565084323</v>
      </c>
    </row>
    <row r="6027" spans="1:4" hidden="1">
      <c r="A6027" s="4" t="s">
        <v>168</v>
      </c>
      <c r="B6027" s="3">
        <v>49948</v>
      </c>
      <c r="C6027" s="6">
        <v>-149855375.0229426</v>
      </c>
      <c r="D6027" s="6">
        <v>43055359.399546541</v>
      </c>
    </row>
    <row r="6028" spans="1:4" hidden="1">
      <c r="A6028" s="4" t="s">
        <v>168</v>
      </c>
      <c r="B6028" s="3">
        <v>50040</v>
      </c>
      <c r="C6028" s="6">
        <v>-146353576.70810804</v>
      </c>
      <c r="D6028" s="6">
        <v>42048620.002703071</v>
      </c>
    </row>
    <row r="6029" spans="1:4" hidden="1">
      <c r="A6029" s="4" t="s">
        <v>168</v>
      </c>
      <c r="B6029" s="3">
        <v>50130</v>
      </c>
      <c r="C6029" s="6">
        <v>-141787291.82669431</v>
      </c>
      <c r="D6029" s="6">
        <v>40739030.168337338</v>
      </c>
    </row>
    <row r="6030" spans="1:4" hidden="1">
      <c r="A6030" s="4" t="s">
        <v>168</v>
      </c>
      <c r="B6030" s="3">
        <v>50221</v>
      </c>
      <c r="C6030" s="6">
        <v>-137631144.39145672</v>
      </c>
      <c r="D6030" s="6">
        <v>39548226.163140036</v>
      </c>
    </row>
    <row r="6031" spans="1:4" hidden="1">
      <c r="A6031" s="4" t="s">
        <v>168</v>
      </c>
      <c r="B6031" s="3">
        <v>50313</v>
      </c>
      <c r="C6031" s="6">
        <v>-134896888.58934915</v>
      </c>
      <c r="D6031" s="6">
        <v>38762964.960496537</v>
      </c>
    </row>
    <row r="6032" spans="1:4" hidden="1">
      <c r="A6032" s="4" t="s">
        <v>168</v>
      </c>
      <c r="B6032" s="3">
        <v>50405</v>
      </c>
      <c r="C6032" s="6">
        <v>-132213623.62047583</v>
      </c>
      <c r="D6032" s="6">
        <v>37989551.913828917</v>
      </c>
    </row>
    <row r="6033" spans="1:4" hidden="1">
      <c r="A6033" s="4" t="s">
        <v>168</v>
      </c>
      <c r="B6033" s="3">
        <v>50495</v>
      </c>
      <c r="C6033" s="6">
        <v>-123262468.13179651</v>
      </c>
      <c r="D6033" s="6">
        <v>35418273.44825878</v>
      </c>
    </row>
    <row r="6034" spans="1:4" hidden="1">
      <c r="A6034" s="4" t="s">
        <v>168</v>
      </c>
      <c r="B6034" s="3">
        <v>50586</v>
      </c>
      <c r="C6034" s="6">
        <v>-105813426.04155111</v>
      </c>
      <c r="D6034" s="6">
        <v>30396478.474572551</v>
      </c>
    </row>
    <row r="6035" spans="1:4" hidden="1">
      <c r="A6035" s="4" t="s">
        <v>168</v>
      </c>
      <c r="B6035" s="3">
        <v>50678</v>
      </c>
      <c r="C6035" s="6">
        <v>-93670325.335769579</v>
      </c>
      <c r="D6035" s="6">
        <v>26896446.285021186</v>
      </c>
    </row>
    <row r="6036" spans="1:4" hidden="1">
      <c r="A6036" s="4" t="s">
        <v>168</v>
      </c>
      <c r="B6036" s="3">
        <v>50770</v>
      </c>
      <c r="C6036" s="6">
        <v>-79959119.42831479</v>
      </c>
      <c r="D6036" s="6">
        <v>22931873.975233048</v>
      </c>
    </row>
    <row r="6037" spans="1:4" hidden="1">
      <c r="A6037" s="4" t="s">
        <v>168</v>
      </c>
      <c r="B6037" s="3">
        <v>50860</v>
      </c>
      <c r="C6037" s="6">
        <v>-70136996.55549711</v>
      </c>
      <c r="D6037" s="6">
        <v>20109483.765355088</v>
      </c>
    </row>
    <row r="6038" spans="1:4" hidden="1">
      <c r="A6038" s="4" t="s">
        <v>168</v>
      </c>
      <c r="B6038" s="3">
        <v>50951</v>
      </c>
      <c r="C6038" s="6">
        <v>-67233007.239031464</v>
      </c>
      <c r="D6038" s="6">
        <v>19280904.977900632</v>
      </c>
    </row>
    <row r="6039" spans="1:4" hidden="1">
      <c r="A6039" s="4" t="s">
        <v>168</v>
      </c>
      <c r="B6039" s="3">
        <v>51043</v>
      </c>
      <c r="C6039" s="6">
        <v>-65374616.033418849</v>
      </c>
      <c r="D6039" s="6">
        <v>18749217.018783309</v>
      </c>
    </row>
    <row r="6040" spans="1:4" hidden="1">
      <c r="A6040" s="4" t="s">
        <v>168</v>
      </c>
      <c r="B6040" s="3">
        <v>51135</v>
      </c>
      <c r="C6040" s="6">
        <v>-63182537.273372263</v>
      </c>
      <c r="D6040" s="6">
        <v>18120364.425972778</v>
      </c>
    </row>
    <row r="6041" spans="1:4" hidden="1">
      <c r="A6041" s="4" t="s">
        <v>168</v>
      </c>
      <c r="B6041" s="3">
        <v>51226</v>
      </c>
      <c r="C6041" s="6">
        <v>-60691311.9635932</v>
      </c>
      <c r="D6041" s="6">
        <v>17408262.367842793</v>
      </c>
    </row>
    <row r="6042" spans="1:4" hidden="1">
      <c r="A6042" s="4" t="s">
        <v>168</v>
      </c>
      <c r="B6042" s="3">
        <v>51317</v>
      </c>
      <c r="C6042" s="6">
        <v>-58185579.827957496</v>
      </c>
      <c r="D6042" s="6">
        <v>16689642.688261107</v>
      </c>
    </row>
    <row r="6043" spans="1:4" hidden="1">
      <c r="A6043" s="4" t="s">
        <v>168</v>
      </c>
      <c r="B6043" s="3">
        <v>51409</v>
      </c>
      <c r="C6043" s="6">
        <v>-56269990.255824164</v>
      </c>
      <c r="D6043" s="6">
        <v>16137964.180901853</v>
      </c>
    </row>
    <row r="6044" spans="1:4" hidden="1">
      <c r="A6044" s="4" t="s">
        <v>168</v>
      </c>
      <c r="B6044" s="3">
        <v>51501</v>
      </c>
      <c r="C6044" s="6">
        <v>-53907153.746694878</v>
      </c>
      <c r="D6044" s="6">
        <v>15460125.459326021</v>
      </c>
    </row>
    <row r="6045" spans="1:4" hidden="1">
      <c r="A6045" s="4" t="s">
        <v>168</v>
      </c>
      <c r="B6045" s="3">
        <v>51591</v>
      </c>
      <c r="C6045" s="6">
        <v>-50973230.346800268</v>
      </c>
      <c r="D6045" s="6">
        <v>14621411.375649784</v>
      </c>
    </row>
    <row r="6046" spans="1:4" hidden="1">
      <c r="A6046" s="4" t="s">
        <v>168</v>
      </c>
      <c r="B6046" s="3">
        <v>51682</v>
      </c>
      <c r="C6046" s="6">
        <v>-48504693.20887991</v>
      </c>
      <c r="D6046" s="6">
        <v>13913525.844729252</v>
      </c>
    </row>
    <row r="6047" spans="1:4" hidden="1">
      <c r="A6047" s="4" t="s">
        <v>168</v>
      </c>
      <c r="B6047" s="3">
        <v>51774</v>
      </c>
      <c r="C6047" s="6">
        <v>-46977420.521817505</v>
      </c>
      <c r="D6047" s="6">
        <v>13479033.128300803</v>
      </c>
    </row>
    <row r="6048" spans="1:4" hidden="1">
      <c r="A6048" s="4" t="s">
        <v>168</v>
      </c>
      <c r="B6048" s="3">
        <v>51866</v>
      </c>
      <c r="C6048" s="6">
        <v>-45053013.311595798</v>
      </c>
      <c r="D6048" s="6">
        <v>12928514.568728697</v>
      </c>
    </row>
    <row r="6049" spans="1:4" hidden="1">
      <c r="A6049" s="4" t="s">
        <v>168</v>
      </c>
      <c r="B6049" s="3">
        <v>51956</v>
      </c>
      <c r="C6049" s="6">
        <v>-42973375.12163692</v>
      </c>
      <c r="D6049" s="6">
        <v>12331918.363970233</v>
      </c>
    </row>
    <row r="6050" spans="1:4" hidden="1">
      <c r="A6050" s="4" t="s">
        <v>168</v>
      </c>
      <c r="B6050" s="3">
        <v>52047</v>
      </c>
      <c r="C6050" s="6">
        <v>-40986928.295987219</v>
      </c>
      <c r="D6050" s="6">
        <v>11762340.160012428</v>
      </c>
    </row>
    <row r="6051" spans="1:4" hidden="1">
      <c r="A6051" s="4" t="s">
        <v>168</v>
      </c>
      <c r="B6051" s="3">
        <v>52139</v>
      </c>
      <c r="C6051" s="6">
        <v>-39789680.719763152</v>
      </c>
      <c r="D6051" s="6">
        <v>11419447.218161393</v>
      </c>
    </row>
    <row r="6052" spans="1:4" hidden="1">
      <c r="A6052" s="4" t="s">
        <v>168</v>
      </c>
      <c r="B6052" s="3">
        <v>52231</v>
      </c>
      <c r="C6052" s="6">
        <v>-38249490.52735132</v>
      </c>
      <c r="D6052" s="6">
        <v>10977605.15727165</v>
      </c>
    </row>
    <row r="6053" spans="1:4" hidden="1">
      <c r="A6053" s="4" t="s">
        <v>168</v>
      </c>
      <c r="B6053" s="3">
        <v>52321</v>
      </c>
      <c r="C6053" s="6">
        <v>-33135873.773976251</v>
      </c>
      <c r="D6053" s="6">
        <v>9518209.3024380598</v>
      </c>
    </row>
    <row r="6054" spans="1:4" hidden="1">
      <c r="A6054" s="4" t="s">
        <v>168</v>
      </c>
      <c r="B6054" s="3">
        <v>52412</v>
      </c>
      <c r="C6054" s="6">
        <v>-21884809.590303779</v>
      </c>
      <c r="D6054" s="6">
        <v>6294108.3517274968</v>
      </c>
    </row>
    <row r="6055" spans="1:4" hidden="1">
      <c r="A6055" s="4" t="s">
        <v>168</v>
      </c>
      <c r="B6055" s="3">
        <v>52504</v>
      </c>
      <c r="C6055" s="6">
        <v>-14499072.626956068</v>
      </c>
      <c r="D6055" s="6">
        <v>4166012.6059536478</v>
      </c>
    </row>
    <row r="6056" spans="1:4" hidden="1">
      <c r="A6056" s="4" t="s">
        <v>168</v>
      </c>
      <c r="B6056" s="3">
        <v>52596</v>
      </c>
      <c r="C6056" s="6">
        <v>-6098396.2018431313</v>
      </c>
      <c r="D6056" s="6">
        <v>1752460.7926347805</v>
      </c>
    </row>
    <row r="6057" spans="1:4" hidden="1">
      <c r="A6057" s="4" t="s">
        <v>168</v>
      </c>
      <c r="B6057" s="3">
        <v>52687</v>
      </c>
      <c r="C6057" s="6">
        <v>-46347.744360902259</v>
      </c>
      <c r="D6057" s="6">
        <v>13296.009018947369</v>
      </c>
    </row>
    <row r="6058" spans="1:4" hidden="1">
      <c r="A6058" s="4" t="s">
        <v>168</v>
      </c>
      <c r="B6058" s="3">
        <v>52778</v>
      </c>
      <c r="C6058" s="6">
        <v>-36847.744360902259</v>
      </c>
      <c r="D6058" s="6">
        <v>10570.69653894737</v>
      </c>
    </row>
    <row r="6059" spans="1:4" hidden="1">
      <c r="A6059" s="4" t="s">
        <v>168</v>
      </c>
      <c r="B6059" s="3">
        <v>52870</v>
      </c>
      <c r="C6059" s="6">
        <v>-17847.744360902256</v>
      </c>
      <c r="D6059" s="6">
        <v>5120.0715789473688</v>
      </c>
    </row>
    <row r="6060" spans="1:4" hidden="1">
      <c r="A6060" s="4" t="s">
        <v>168</v>
      </c>
      <c r="B6060" s="3">
        <v>52962</v>
      </c>
      <c r="C6060" s="6">
        <v>-17847.744360902256</v>
      </c>
      <c r="D6060" s="6">
        <v>5120.0715789473688</v>
      </c>
    </row>
    <row r="6061" spans="1:4" hidden="1">
      <c r="A6061" s="4" t="s">
        <v>168</v>
      </c>
      <c r="B6061" s="3">
        <v>53052</v>
      </c>
      <c r="C6061" s="6">
        <v>-17847.744360902256</v>
      </c>
      <c r="D6061" s="6">
        <v>5120.0715789473688</v>
      </c>
    </row>
    <row r="6062" spans="1:4" hidden="1">
      <c r="A6062" s="4" t="s">
        <v>169</v>
      </c>
      <c r="B6062" s="3">
        <v>45016</v>
      </c>
      <c r="C6062" s="6">
        <v>-20459145.959049225</v>
      </c>
      <c r="D6062" s="6">
        <v>6607074.9317404032</v>
      </c>
    </row>
    <row r="6063" spans="1:4" hidden="1">
      <c r="A6063" s="4" t="s">
        <v>169</v>
      </c>
      <c r="B6063" s="3">
        <v>45107</v>
      </c>
      <c r="C6063" s="6">
        <v>-85082639.970983982</v>
      </c>
      <c r="D6063" s="6">
        <v>25728969.956459284</v>
      </c>
    </row>
    <row r="6064" spans="1:4" hidden="1">
      <c r="A6064" s="4" t="s">
        <v>169</v>
      </c>
      <c r="B6064" s="3">
        <v>45199</v>
      </c>
      <c r="C6064" s="6">
        <v>-161414205.00272179</v>
      </c>
      <c r="D6064" s="6">
        <v>45308233.246614456</v>
      </c>
    </row>
    <row r="6065" spans="1:4" hidden="1">
      <c r="A6065" s="4" t="s">
        <v>169</v>
      </c>
      <c r="B6065" s="3">
        <v>45291</v>
      </c>
      <c r="C6065" s="6">
        <v>-231227110.90533066</v>
      </c>
      <c r="D6065" s="6">
        <v>60983475.947296619</v>
      </c>
    </row>
    <row r="6066" spans="1:4" hidden="1">
      <c r="A6066" s="4" t="s">
        <v>169</v>
      </c>
      <c r="B6066" s="3">
        <v>45382</v>
      </c>
      <c r="C6066" s="6">
        <v>-266265699.01488766</v>
      </c>
      <c r="D6066" s="6">
        <v>67161132.996802405</v>
      </c>
    </row>
    <row r="6067" spans="1:4" hidden="1">
      <c r="A6067" s="4" t="s">
        <v>169</v>
      </c>
      <c r="B6067" s="3">
        <v>45473</v>
      </c>
      <c r="C6067" s="6">
        <v>-246920041.43001086</v>
      </c>
      <c r="D6067" s="6">
        <v>60443498.570684031</v>
      </c>
    </row>
    <row r="6068" spans="1:4" hidden="1">
      <c r="A6068" s="4" t="s">
        <v>169</v>
      </c>
      <c r="B6068" s="3">
        <v>45565</v>
      </c>
      <c r="C6068" s="6">
        <v>-238674556.63873908</v>
      </c>
      <c r="D6068" s="6">
        <v>57761991.984181628</v>
      </c>
    </row>
    <row r="6069" spans="1:4" hidden="1">
      <c r="A6069" s="4" t="s">
        <v>169</v>
      </c>
      <c r="B6069" s="3">
        <v>45657</v>
      </c>
      <c r="C6069" s="6">
        <v>-237555469.82933974</v>
      </c>
      <c r="D6069" s="6">
        <v>57497053.96048037</v>
      </c>
    </row>
    <row r="6070" spans="1:4" hidden="1">
      <c r="A6070" s="4" t="s">
        <v>169</v>
      </c>
      <c r="B6070" s="3">
        <v>45747</v>
      </c>
      <c r="C6070" s="6">
        <v>-236536320.73780721</v>
      </c>
      <c r="D6070" s="6">
        <v>57237151.949623048</v>
      </c>
    </row>
    <row r="6071" spans="1:4" hidden="1">
      <c r="A6071" s="4" t="s">
        <v>169</v>
      </c>
      <c r="B6071" s="3">
        <v>45838</v>
      </c>
      <c r="C6071" s="6">
        <v>-234664634.85617471</v>
      </c>
      <c r="D6071" s="6">
        <v>56744582.663151979</v>
      </c>
    </row>
    <row r="6072" spans="1:4" hidden="1">
      <c r="A6072" s="4" t="s">
        <v>169</v>
      </c>
      <c r="B6072" s="3">
        <v>45930</v>
      </c>
      <c r="C6072" s="6">
        <v>-232344779.77271822</v>
      </c>
      <c r="D6072" s="6">
        <v>56246011.974252984</v>
      </c>
    </row>
    <row r="6073" spans="1:4" hidden="1">
      <c r="A6073" s="4" t="s">
        <v>169</v>
      </c>
      <c r="B6073" s="3">
        <v>46022</v>
      </c>
      <c r="C6073" s="6">
        <v>-229596415.96795419</v>
      </c>
      <c r="D6073" s="6">
        <v>55637082.401343063</v>
      </c>
    </row>
    <row r="6074" spans="1:4" hidden="1">
      <c r="A6074" s="4" t="s">
        <v>169</v>
      </c>
      <c r="B6074" s="3">
        <v>46112</v>
      </c>
      <c r="C6074" s="6">
        <v>-226849906.38783711</v>
      </c>
      <c r="D6074" s="6">
        <v>54940649.153399579</v>
      </c>
    </row>
    <row r="6075" spans="1:4" hidden="1">
      <c r="A6075" s="4" t="s">
        <v>169</v>
      </c>
      <c r="B6075" s="3">
        <v>46203</v>
      </c>
      <c r="C6075" s="6">
        <v>-222346985.39976218</v>
      </c>
      <c r="D6075" s="6">
        <v>53751425.547166139</v>
      </c>
    </row>
    <row r="6076" spans="1:4" hidden="1">
      <c r="A6076" s="4" t="s">
        <v>169</v>
      </c>
      <c r="B6076" s="3">
        <v>46295</v>
      </c>
      <c r="C6076" s="6">
        <v>-216582988.19150952</v>
      </c>
      <c r="D6076" s="6">
        <v>52505395.039588146</v>
      </c>
    </row>
    <row r="6077" spans="1:4" hidden="1">
      <c r="A6077" s="4" t="s">
        <v>169</v>
      </c>
      <c r="B6077" s="3">
        <v>46387</v>
      </c>
      <c r="C6077" s="6">
        <v>-210029611.73899099</v>
      </c>
      <c r="D6077" s="6">
        <v>51073109.420535266</v>
      </c>
    </row>
    <row r="6078" spans="1:4" hidden="1">
      <c r="A6078" s="4" t="s">
        <v>169</v>
      </c>
      <c r="B6078" s="3">
        <v>46477</v>
      </c>
      <c r="C6078" s="6">
        <v>-203040726.35837203</v>
      </c>
      <c r="D6078" s="6">
        <v>49437081.192732319</v>
      </c>
    </row>
    <row r="6079" spans="1:4" hidden="1">
      <c r="A6079" s="4" t="s">
        <v>169</v>
      </c>
      <c r="B6079" s="3">
        <v>46568</v>
      </c>
      <c r="C6079" s="6">
        <v>-198536776.08219871</v>
      </c>
      <c r="D6079" s="6">
        <v>48271982.279456869</v>
      </c>
    </row>
    <row r="6080" spans="1:4" hidden="1">
      <c r="A6080" s="4" t="s">
        <v>169</v>
      </c>
      <c r="B6080" s="3">
        <v>46660</v>
      </c>
      <c r="C6080" s="6">
        <v>-194353631.9101727</v>
      </c>
      <c r="D6080" s="6">
        <v>47362834.447077557</v>
      </c>
    </row>
    <row r="6081" spans="1:4" hidden="1">
      <c r="A6081" s="4" t="s">
        <v>169</v>
      </c>
      <c r="B6081" s="3">
        <v>46752</v>
      </c>
      <c r="C6081" s="6">
        <v>-187673186.32547918</v>
      </c>
      <c r="D6081" s="6">
        <v>45919572.32686983</v>
      </c>
    </row>
    <row r="6082" spans="1:4" hidden="1">
      <c r="A6082" s="4" t="s">
        <v>169</v>
      </c>
      <c r="B6082" s="3">
        <v>46843</v>
      </c>
      <c r="C6082" s="6">
        <v>-176479756.86682597</v>
      </c>
      <c r="D6082" s="6">
        <v>43198142.413040698</v>
      </c>
    </row>
    <row r="6083" spans="1:4" hidden="1">
      <c r="A6083" s="4" t="s">
        <v>169</v>
      </c>
      <c r="B6083" s="3">
        <v>46934</v>
      </c>
      <c r="C6083" s="6">
        <v>-164991298.92498362</v>
      </c>
      <c r="D6083" s="6">
        <v>40249592.644278571</v>
      </c>
    </row>
    <row r="6084" spans="1:4" hidden="1">
      <c r="A6084" s="4" t="s">
        <v>169</v>
      </c>
      <c r="B6084" s="3">
        <v>47026</v>
      </c>
      <c r="C6084" s="6">
        <v>-157546946.32464379</v>
      </c>
      <c r="D6084" s="6">
        <v>38621258.689445749</v>
      </c>
    </row>
    <row r="6085" spans="1:4" hidden="1">
      <c r="A6085" s="4" t="s">
        <v>169</v>
      </c>
      <c r="B6085" s="3">
        <v>47118</v>
      </c>
      <c r="C6085" s="6">
        <v>-151645140.958837</v>
      </c>
      <c r="D6085" s="6">
        <v>37329048.328251794</v>
      </c>
    </row>
    <row r="6086" spans="1:4" hidden="1">
      <c r="A6086" s="4" t="s">
        <v>169</v>
      </c>
      <c r="B6086" s="3">
        <v>47208</v>
      </c>
      <c r="C6086" s="6">
        <v>-147204056.21735436</v>
      </c>
      <c r="D6086" s="6">
        <v>36289396.529330432</v>
      </c>
    </row>
    <row r="6087" spans="1:4" hidden="1">
      <c r="A6087" s="4" t="s">
        <v>169</v>
      </c>
      <c r="B6087" s="3">
        <v>47299</v>
      </c>
      <c r="C6087" s="6">
        <v>-144626446.80953187</v>
      </c>
      <c r="D6087" s="6">
        <v>35589256.788447589</v>
      </c>
    </row>
    <row r="6088" spans="1:4" hidden="1">
      <c r="A6088" s="4" t="s">
        <v>169</v>
      </c>
      <c r="B6088" s="3">
        <v>47391</v>
      </c>
      <c r="C6088" s="6">
        <v>-141904431.83975616</v>
      </c>
      <c r="D6088" s="6">
        <v>34998609.553843148</v>
      </c>
    </row>
    <row r="6089" spans="1:4" hidden="1">
      <c r="A6089" s="4" t="s">
        <v>169</v>
      </c>
      <c r="B6089" s="3">
        <v>47483</v>
      </c>
      <c r="C6089" s="6">
        <v>-139284976.35184291</v>
      </c>
      <c r="D6089" s="6">
        <v>34418551.835037097</v>
      </c>
    </row>
    <row r="6090" spans="1:4" hidden="1">
      <c r="A6090" s="4" t="s">
        <v>169</v>
      </c>
      <c r="B6090" s="3">
        <v>47573</v>
      </c>
      <c r="C6090" s="6">
        <v>-136329777.77904159</v>
      </c>
      <c r="D6090" s="6">
        <v>33670226.721716523</v>
      </c>
    </row>
    <row r="6091" spans="1:4" hidden="1">
      <c r="A6091" s="4" t="s">
        <v>169</v>
      </c>
      <c r="B6091" s="3">
        <v>47664</v>
      </c>
      <c r="C6091" s="6">
        <v>-133611873.35165597</v>
      </c>
      <c r="D6091" s="6">
        <v>32915365.346636057</v>
      </c>
    </row>
    <row r="6092" spans="1:4" hidden="1">
      <c r="A6092" s="4" t="s">
        <v>169</v>
      </c>
      <c r="B6092" s="3">
        <v>47756</v>
      </c>
      <c r="C6092" s="6">
        <v>-130758412.27367494</v>
      </c>
      <c r="D6092" s="6">
        <v>32262940.821448024</v>
      </c>
    </row>
    <row r="6093" spans="1:4" hidden="1">
      <c r="A6093" s="4" t="s">
        <v>169</v>
      </c>
      <c r="B6093" s="3">
        <v>47848</v>
      </c>
      <c r="C6093" s="6">
        <v>-128093904.57560328</v>
      </c>
      <c r="D6093" s="6">
        <v>31674469.198136903</v>
      </c>
    </row>
    <row r="6094" spans="1:4" hidden="1">
      <c r="A6094" s="4" t="s">
        <v>169</v>
      </c>
      <c r="B6094" s="3">
        <v>47938</v>
      </c>
      <c r="C6094" s="6">
        <v>-125141853.5764187</v>
      </c>
      <c r="D6094" s="6">
        <v>30913612.801519748</v>
      </c>
    </row>
    <row r="6095" spans="1:4" hidden="1">
      <c r="A6095" s="4" t="s">
        <v>169</v>
      </c>
      <c r="B6095" s="3">
        <v>48029</v>
      </c>
      <c r="C6095" s="6">
        <v>-122031456.18316281</v>
      </c>
      <c r="D6095" s="6">
        <v>30056500.601106852</v>
      </c>
    </row>
    <row r="6096" spans="1:4" hidden="1">
      <c r="A6096" s="4" t="s">
        <v>169</v>
      </c>
      <c r="B6096" s="3">
        <v>48121</v>
      </c>
      <c r="C6096" s="6">
        <v>-119254780.78852658</v>
      </c>
      <c r="D6096" s="6">
        <v>29432916.160466373</v>
      </c>
    </row>
    <row r="6097" spans="1:4" hidden="1">
      <c r="A6097" s="4" t="s">
        <v>169</v>
      </c>
      <c r="B6097" s="3">
        <v>48213</v>
      </c>
      <c r="C6097" s="6">
        <v>-116222314.57858779</v>
      </c>
      <c r="D6097" s="6">
        <v>28756200.120887704</v>
      </c>
    </row>
    <row r="6098" spans="1:4" hidden="1">
      <c r="A6098" s="4" t="s">
        <v>169</v>
      </c>
      <c r="B6098" s="3">
        <v>48304</v>
      </c>
      <c r="C6098" s="6">
        <v>-113653396.13165057</v>
      </c>
      <c r="D6098" s="6">
        <v>28148567.419897892</v>
      </c>
    </row>
    <row r="6099" spans="1:4" hidden="1">
      <c r="A6099" s="4" t="s">
        <v>169</v>
      </c>
      <c r="B6099" s="3">
        <v>48395</v>
      </c>
      <c r="C6099" s="6">
        <v>-111691684.73094316</v>
      </c>
      <c r="D6099" s="6">
        <v>27622730.521944821</v>
      </c>
    </row>
    <row r="6100" spans="1:4" hidden="1">
      <c r="A6100" s="4" t="s">
        <v>169</v>
      </c>
      <c r="B6100" s="3">
        <v>48487</v>
      </c>
      <c r="C6100" s="6">
        <v>-109168476.36989805</v>
      </c>
      <c r="D6100" s="6">
        <v>27034361.759559676</v>
      </c>
    </row>
    <row r="6101" spans="1:4" hidden="1">
      <c r="A6101" s="4" t="s">
        <v>169</v>
      </c>
      <c r="B6101" s="3">
        <v>48579</v>
      </c>
      <c r="C6101" s="6">
        <v>-106919870.23413894</v>
      </c>
      <c r="D6101" s="6">
        <v>26518760.918484874</v>
      </c>
    </row>
    <row r="6102" spans="1:4" hidden="1">
      <c r="A6102" s="4" t="s">
        <v>169</v>
      </c>
      <c r="B6102" s="3">
        <v>48669</v>
      </c>
      <c r="C6102" s="6">
        <v>-101616117.75654836</v>
      </c>
      <c r="D6102" s="6">
        <v>24977662.578299828</v>
      </c>
    </row>
    <row r="6103" spans="1:4" hidden="1">
      <c r="A6103" s="4" t="s">
        <v>169</v>
      </c>
      <c r="B6103" s="3">
        <v>48760</v>
      </c>
      <c r="C6103" s="6">
        <v>-90433432.034114689</v>
      </c>
      <c r="D6103" s="6">
        <v>21834757.415658504</v>
      </c>
    </row>
    <row r="6104" spans="1:4" hidden="1">
      <c r="A6104" s="4" t="s">
        <v>169</v>
      </c>
      <c r="B6104" s="3">
        <v>48852</v>
      </c>
      <c r="C6104" s="6">
        <v>-79721848.37194936</v>
      </c>
      <c r="D6104" s="6">
        <v>19543219.489447527</v>
      </c>
    </row>
    <row r="6105" spans="1:4" hidden="1">
      <c r="A6105" s="4" t="s">
        <v>169</v>
      </c>
      <c r="B6105" s="3">
        <v>48944</v>
      </c>
      <c r="C6105" s="6">
        <v>-69043245.096132785</v>
      </c>
      <c r="D6105" s="6">
        <v>17288839.201280713</v>
      </c>
    </row>
    <row r="6106" spans="1:4" hidden="1">
      <c r="A6106" s="4" t="s">
        <v>169</v>
      </c>
      <c r="B6106" s="3">
        <v>49034</v>
      </c>
      <c r="C6106" s="6">
        <v>-61960749.33272475</v>
      </c>
      <c r="D6106" s="6">
        <v>15763619.952005254</v>
      </c>
    </row>
    <row r="6107" spans="1:4" hidden="1">
      <c r="A6107" s="4" t="s">
        <v>169</v>
      </c>
      <c r="B6107" s="3">
        <v>49125</v>
      </c>
      <c r="C6107" s="6">
        <v>-60741265.648900658</v>
      </c>
      <c r="D6107" s="6">
        <v>15430044.604375768</v>
      </c>
    </row>
    <row r="6108" spans="1:4" hidden="1">
      <c r="A6108" s="4" t="s">
        <v>169</v>
      </c>
      <c r="B6108" s="3">
        <v>49217</v>
      </c>
      <c r="C6108" s="6">
        <v>-59458324.232880108</v>
      </c>
      <c r="D6108" s="6">
        <v>15124006.068386929</v>
      </c>
    </row>
    <row r="6109" spans="1:4" hidden="1">
      <c r="A6109" s="4" t="s">
        <v>169</v>
      </c>
      <c r="B6109" s="3">
        <v>49309</v>
      </c>
      <c r="C6109" s="6">
        <v>-57937042.874088466</v>
      </c>
      <c r="D6109" s="6">
        <v>14771220.16352156</v>
      </c>
    </row>
    <row r="6110" spans="1:4" hidden="1">
      <c r="A6110" s="4" t="s">
        <v>169</v>
      </c>
      <c r="B6110" s="3">
        <v>49399</v>
      </c>
      <c r="C6110" s="6">
        <v>-56289547.171825401</v>
      </c>
      <c r="D6110" s="6">
        <v>14353685.441640485</v>
      </c>
    </row>
    <row r="6111" spans="1:4" hidden="1">
      <c r="A6111" s="4" t="s">
        <v>169</v>
      </c>
      <c r="B6111" s="3">
        <v>49490</v>
      </c>
      <c r="C6111" s="6">
        <v>-54615186.208377838</v>
      </c>
      <c r="D6111" s="6">
        <v>13903233.847297851</v>
      </c>
    </row>
    <row r="6112" spans="1:4" hidden="1">
      <c r="A6112" s="4" t="s">
        <v>169</v>
      </c>
      <c r="B6112" s="3">
        <v>49582</v>
      </c>
      <c r="C6112" s="6">
        <v>-52826170.617102817</v>
      </c>
      <c r="D6112" s="6">
        <v>13484638.459888238</v>
      </c>
    </row>
    <row r="6113" spans="1:4" hidden="1">
      <c r="A6113" s="4" t="s">
        <v>169</v>
      </c>
      <c r="B6113" s="3">
        <v>49674</v>
      </c>
      <c r="C6113" s="6">
        <v>-51182796.931330517</v>
      </c>
      <c r="D6113" s="6">
        <v>13089450.219118388</v>
      </c>
    </row>
    <row r="6114" spans="1:4" hidden="1">
      <c r="A6114" s="4" t="s">
        <v>169</v>
      </c>
      <c r="B6114" s="3">
        <v>49765</v>
      </c>
      <c r="C6114" s="6">
        <v>-49272888.256705262</v>
      </c>
      <c r="D6114" s="6">
        <v>12589002.377452863</v>
      </c>
    </row>
    <row r="6115" spans="1:4" hidden="1">
      <c r="A6115" s="4" t="s">
        <v>169</v>
      </c>
      <c r="B6115" s="3">
        <v>49856</v>
      </c>
      <c r="C6115" s="6">
        <v>-47627154.290166177</v>
      </c>
      <c r="D6115" s="6">
        <v>12133873.279834352</v>
      </c>
    </row>
    <row r="6116" spans="1:4" hidden="1">
      <c r="A6116" s="4" t="s">
        <v>169</v>
      </c>
      <c r="B6116" s="3">
        <v>49948</v>
      </c>
      <c r="C6116" s="6">
        <v>-45941466.024849422</v>
      </c>
      <c r="D6116" s="6">
        <v>11741214.243844265</v>
      </c>
    </row>
    <row r="6117" spans="1:4" hidden="1">
      <c r="A6117" s="4" t="s">
        <v>169</v>
      </c>
      <c r="B6117" s="3">
        <v>50040</v>
      </c>
      <c r="C6117" s="6">
        <v>-44847894.717911772</v>
      </c>
      <c r="D6117" s="6">
        <v>11478890.168458819</v>
      </c>
    </row>
    <row r="6118" spans="1:4" hidden="1">
      <c r="A6118" s="4" t="s">
        <v>169</v>
      </c>
      <c r="B6118" s="3">
        <v>50130</v>
      </c>
      <c r="C6118" s="6">
        <v>-43434648.132459059</v>
      </c>
      <c r="D6118" s="6">
        <v>11104752.057762561</v>
      </c>
    </row>
    <row r="6119" spans="1:4" hidden="1">
      <c r="A6119" s="4" t="s">
        <v>169</v>
      </c>
      <c r="B6119" s="3">
        <v>50221</v>
      </c>
      <c r="C6119" s="6">
        <v>-41944700.228972755</v>
      </c>
      <c r="D6119" s="6">
        <v>10679714.762378288</v>
      </c>
    </row>
    <row r="6120" spans="1:4" hidden="1">
      <c r="A6120" s="4" t="s">
        <v>169</v>
      </c>
      <c r="B6120" s="3">
        <v>50313</v>
      </c>
      <c r="C6120" s="6">
        <v>-40809628.902630925</v>
      </c>
      <c r="D6120" s="6">
        <v>10390580.371192332</v>
      </c>
    </row>
    <row r="6121" spans="1:4" hidden="1">
      <c r="A6121" s="4" t="s">
        <v>169</v>
      </c>
      <c r="B6121" s="3">
        <v>50405</v>
      </c>
      <c r="C6121" s="6">
        <v>-39813604.922018498</v>
      </c>
      <c r="D6121" s="6">
        <v>10153636.449515229</v>
      </c>
    </row>
    <row r="6122" spans="1:4" hidden="1">
      <c r="A6122" s="4" t="s">
        <v>169</v>
      </c>
      <c r="B6122" s="3">
        <v>50495</v>
      </c>
      <c r="C6122" s="6">
        <v>-37882506.888699979</v>
      </c>
      <c r="D6122" s="6">
        <v>9607950.310640743</v>
      </c>
    </row>
    <row r="6123" spans="1:4" hidden="1">
      <c r="A6123" s="4" t="s">
        <v>169</v>
      </c>
      <c r="B6123" s="3">
        <v>50586</v>
      </c>
      <c r="C6123" s="6">
        <v>-34527548.732862942</v>
      </c>
      <c r="D6123" s="6">
        <v>8623462.1476750225</v>
      </c>
    </row>
    <row r="6124" spans="1:4" hidden="1">
      <c r="A6124" s="4" t="s">
        <v>169</v>
      </c>
      <c r="B6124" s="3">
        <v>50678</v>
      </c>
      <c r="C6124" s="6">
        <v>-31704659.580871262</v>
      </c>
      <c r="D6124" s="6">
        <v>7950845.8379449081</v>
      </c>
    </row>
    <row r="6125" spans="1:4" hidden="1">
      <c r="A6125" s="4" t="s">
        <v>169</v>
      </c>
      <c r="B6125" s="3">
        <v>50770</v>
      </c>
      <c r="C6125" s="6">
        <v>-28381104.912850656</v>
      </c>
      <c r="D6125" s="6">
        <v>7176128.8506771503</v>
      </c>
    </row>
    <row r="6126" spans="1:4" hidden="1">
      <c r="A6126" s="4" t="s">
        <v>169</v>
      </c>
      <c r="B6126" s="3">
        <v>50860</v>
      </c>
      <c r="C6126" s="6">
        <v>-25896293.014644384</v>
      </c>
      <c r="D6126" s="6">
        <v>6555104.3159815334</v>
      </c>
    </row>
    <row r="6127" spans="1:4" hidden="1">
      <c r="A6127" s="4" t="s">
        <v>169</v>
      </c>
      <c r="B6127" s="3">
        <v>50951</v>
      </c>
      <c r="C6127" s="6">
        <v>-24668715.20372168</v>
      </c>
      <c r="D6127" s="6">
        <v>6201215.9207796361</v>
      </c>
    </row>
    <row r="6128" spans="1:4" hidden="1">
      <c r="A6128" s="4" t="s">
        <v>169</v>
      </c>
      <c r="B6128" s="3">
        <v>51043</v>
      </c>
      <c r="C6128" s="6">
        <v>-23480305.526062857</v>
      </c>
      <c r="D6128" s="6">
        <v>5917732.6458057584</v>
      </c>
    </row>
    <row r="6129" spans="1:4" hidden="1">
      <c r="A6129" s="4" t="s">
        <v>169</v>
      </c>
      <c r="B6129" s="3">
        <v>51135</v>
      </c>
      <c r="C6129" s="6">
        <v>-22422401.74165174</v>
      </c>
      <c r="D6129" s="6">
        <v>5673240.9604529375</v>
      </c>
    </row>
    <row r="6130" spans="1:4" hidden="1">
      <c r="A6130" s="4" t="s">
        <v>169</v>
      </c>
      <c r="B6130" s="3">
        <v>51226</v>
      </c>
      <c r="C6130" s="6">
        <v>-21282708.285440966</v>
      </c>
      <c r="D6130" s="6">
        <v>5384469.6550091971</v>
      </c>
    </row>
    <row r="6131" spans="1:4" hidden="1">
      <c r="A6131" s="4" t="s">
        <v>169</v>
      </c>
      <c r="B6131" s="3">
        <v>51317</v>
      </c>
      <c r="C6131" s="6">
        <v>-20245060.291177154</v>
      </c>
      <c r="D6131" s="6">
        <v>5094692.9159901543</v>
      </c>
    </row>
    <row r="6132" spans="1:4" hidden="1">
      <c r="A6132" s="4" t="s">
        <v>169</v>
      </c>
      <c r="B6132" s="3">
        <v>51409</v>
      </c>
      <c r="C6132" s="6">
        <v>-19321572.669422138</v>
      </c>
      <c r="D6132" s="6">
        <v>4855479.8352373466</v>
      </c>
    </row>
    <row r="6133" spans="1:4" hidden="1">
      <c r="A6133" s="4" t="s">
        <v>169</v>
      </c>
      <c r="B6133" s="3">
        <v>51501</v>
      </c>
      <c r="C6133" s="6">
        <v>-18418798.803017944</v>
      </c>
      <c r="D6133" s="6">
        <v>4632291.4500061544</v>
      </c>
    </row>
    <row r="6134" spans="1:4" hidden="1">
      <c r="A6134" s="4" t="s">
        <v>169</v>
      </c>
      <c r="B6134" s="3">
        <v>51591</v>
      </c>
      <c r="C6134" s="6">
        <v>-17346674.49020629</v>
      </c>
      <c r="D6134" s="6">
        <v>4356313.0620013373</v>
      </c>
    </row>
    <row r="6135" spans="1:4" hidden="1">
      <c r="A6135" s="4" t="s">
        <v>169</v>
      </c>
      <c r="B6135" s="3">
        <v>51682</v>
      </c>
      <c r="C6135" s="6">
        <v>-16368349.495931126</v>
      </c>
      <c r="D6135" s="6">
        <v>4087988.406681289</v>
      </c>
    </row>
    <row r="6136" spans="1:4" hidden="1">
      <c r="A6136" s="4" t="s">
        <v>169</v>
      </c>
      <c r="B6136" s="3">
        <v>51774</v>
      </c>
      <c r="C6136" s="6">
        <v>-15457672.298931956</v>
      </c>
      <c r="D6136" s="6">
        <v>3870534.2070907992</v>
      </c>
    </row>
    <row r="6137" spans="1:4" hidden="1">
      <c r="A6137" s="4" t="s">
        <v>169</v>
      </c>
      <c r="B6137" s="3">
        <v>51866</v>
      </c>
      <c r="C6137" s="6">
        <v>-14756362.964308832</v>
      </c>
      <c r="D6137" s="6">
        <v>3700764.1862001829</v>
      </c>
    </row>
    <row r="6138" spans="1:4" hidden="1">
      <c r="A6138" s="4" t="s">
        <v>169</v>
      </c>
      <c r="B6138" s="3">
        <v>51956</v>
      </c>
      <c r="C6138" s="6">
        <v>-13989479.645603636</v>
      </c>
      <c r="D6138" s="6">
        <v>3500776.4728048062</v>
      </c>
    </row>
    <row r="6139" spans="1:4" hidden="1">
      <c r="A6139" s="4" t="s">
        <v>169</v>
      </c>
      <c r="B6139" s="3">
        <v>52047</v>
      </c>
      <c r="C6139" s="6">
        <v>-13474077.965065528</v>
      </c>
      <c r="D6139" s="6">
        <v>3360658.4293121267</v>
      </c>
    </row>
    <row r="6140" spans="1:4" hidden="1">
      <c r="A6140" s="4" t="s">
        <v>169</v>
      </c>
      <c r="B6140" s="3">
        <v>52139</v>
      </c>
      <c r="C6140" s="6">
        <v>-12920795.428880908</v>
      </c>
      <c r="D6140" s="6">
        <v>3222364.2792713181</v>
      </c>
    </row>
    <row r="6141" spans="1:4" hidden="1">
      <c r="A6141" s="4" t="s">
        <v>169</v>
      </c>
      <c r="B6141" s="3">
        <v>52231</v>
      </c>
      <c r="C6141" s="6">
        <v>-12370436.711723797</v>
      </c>
      <c r="D6141" s="6">
        <v>3091027.4600593802</v>
      </c>
    </row>
    <row r="6142" spans="1:4" hidden="1">
      <c r="A6142" s="4" t="s">
        <v>169</v>
      </c>
      <c r="B6142" s="3">
        <v>52321</v>
      </c>
      <c r="C6142" s="6">
        <v>-10740493.670499276</v>
      </c>
      <c r="D6142" s="6">
        <v>2598523.3755761725</v>
      </c>
    </row>
    <row r="6143" spans="1:4" hidden="1">
      <c r="A6143" s="4" t="s">
        <v>169</v>
      </c>
      <c r="B6143" s="3">
        <v>52412</v>
      </c>
      <c r="C6143" s="6">
        <v>-7881905.4799914807</v>
      </c>
      <c r="D6143" s="6">
        <v>1772364.3537758123</v>
      </c>
    </row>
    <row r="6144" spans="1:4" hidden="1">
      <c r="A6144" s="4" t="s">
        <v>169</v>
      </c>
      <c r="B6144" s="3">
        <v>52504</v>
      </c>
      <c r="C6144" s="6">
        <v>-5144290.9842566745</v>
      </c>
      <c r="D6144" s="6">
        <v>1144418.4478956864</v>
      </c>
    </row>
    <row r="6145" spans="1:4" hidden="1">
      <c r="A6145" s="4" t="s">
        <v>169</v>
      </c>
      <c r="B6145" s="3">
        <v>52596</v>
      </c>
      <c r="C6145" s="6">
        <v>-1885484.8753749998</v>
      </c>
      <c r="D6145" s="6">
        <v>430593.88883333333</v>
      </c>
    </row>
    <row r="6146" spans="1:4" hidden="1">
      <c r="A6146" s="4" t="s">
        <v>170</v>
      </c>
      <c r="B6146" s="3">
        <v>45016</v>
      </c>
      <c r="C6146" s="6">
        <v>-25512778.390001297</v>
      </c>
      <c r="D6146" s="6">
        <v>8711125.6883189678</v>
      </c>
    </row>
    <row r="6147" spans="1:4" hidden="1">
      <c r="A6147" s="4" t="s">
        <v>170</v>
      </c>
      <c r="B6147" s="3">
        <v>45107</v>
      </c>
      <c r="C6147" s="6">
        <v>-123527484.02621841</v>
      </c>
      <c r="D6147" s="6">
        <v>40795302.144368172</v>
      </c>
    </row>
    <row r="6148" spans="1:4" hidden="1">
      <c r="A6148" s="4" t="s">
        <v>170</v>
      </c>
      <c r="B6148" s="3">
        <v>45199</v>
      </c>
      <c r="C6148" s="6">
        <v>-230132137.99490738</v>
      </c>
      <c r="D6148" s="6">
        <v>75550244.444505692</v>
      </c>
    </row>
    <row r="6149" spans="1:4" hidden="1">
      <c r="A6149" s="4" t="s">
        <v>170</v>
      </c>
      <c r="B6149" s="3">
        <v>45291</v>
      </c>
      <c r="C6149" s="6">
        <v>-347582468.3514595</v>
      </c>
      <c r="D6149" s="6">
        <v>113848145.60893536</v>
      </c>
    </row>
    <row r="6150" spans="1:4" hidden="1">
      <c r="A6150" s="4" t="s">
        <v>170</v>
      </c>
      <c r="B6150" s="3">
        <v>45382</v>
      </c>
      <c r="C6150" s="6">
        <v>-426319996.89451784</v>
      </c>
      <c r="D6150" s="6">
        <v>139524767.13232416</v>
      </c>
    </row>
    <row r="6151" spans="1:4" hidden="1">
      <c r="A6151" s="4" t="s">
        <v>170</v>
      </c>
      <c r="B6151" s="3">
        <v>45473</v>
      </c>
      <c r="C6151" s="6">
        <v>-422944420.88267463</v>
      </c>
      <c r="D6151" s="6">
        <v>138413960.01350325</v>
      </c>
    </row>
    <row r="6152" spans="1:4" hidden="1">
      <c r="A6152" s="4" t="s">
        <v>170</v>
      </c>
      <c r="B6152" s="3">
        <v>45565</v>
      </c>
      <c r="C6152" s="6">
        <v>-421060302.28296721</v>
      </c>
      <c r="D6152" s="6">
        <v>137796943.77434871</v>
      </c>
    </row>
    <row r="6153" spans="1:4" hidden="1">
      <c r="A6153" s="4" t="s">
        <v>170</v>
      </c>
      <c r="B6153" s="3">
        <v>45657</v>
      </c>
      <c r="C6153" s="6">
        <v>-419141184.93626773</v>
      </c>
      <c r="D6153" s="6">
        <v>137161744.02017412</v>
      </c>
    </row>
    <row r="6154" spans="1:4" hidden="1">
      <c r="A6154" s="4" t="s">
        <v>170</v>
      </c>
      <c r="B6154" s="3">
        <v>45747</v>
      </c>
      <c r="C6154" s="6">
        <v>-417573801.9838053</v>
      </c>
      <c r="D6154" s="6">
        <v>136649578.04434824</v>
      </c>
    </row>
    <row r="6155" spans="1:4" hidden="1">
      <c r="A6155" s="4" t="s">
        <v>170</v>
      </c>
      <c r="B6155" s="3">
        <v>45838</v>
      </c>
      <c r="C6155" s="6">
        <v>-416046283.10447836</v>
      </c>
      <c r="D6155" s="6">
        <v>136150393.3073411</v>
      </c>
    </row>
    <row r="6156" spans="1:4" hidden="1">
      <c r="A6156" s="4" t="s">
        <v>170</v>
      </c>
      <c r="B6156" s="3">
        <v>45930</v>
      </c>
      <c r="C6156" s="6">
        <v>-414662315.19638586</v>
      </c>
      <c r="D6156" s="6">
        <v>135701516.03494206</v>
      </c>
    </row>
    <row r="6157" spans="1:4" hidden="1">
      <c r="A6157" s="4" t="s">
        <v>170</v>
      </c>
      <c r="B6157" s="3">
        <v>46022</v>
      </c>
      <c r="C6157" s="6">
        <v>-413109393.47297329</v>
      </c>
      <c r="D6157" s="6">
        <v>135198842.48095503</v>
      </c>
    </row>
    <row r="6158" spans="1:4" hidden="1">
      <c r="A6158" s="4" t="s">
        <v>170</v>
      </c>
      <c r="B6158" s="3">
        <v>46112</v>
      </c>
      <c r="C6158" s="6">
        <v>-411075141.16384661</v>
      </c>
      <c r="D6158" s="6">
        <v>134528860.39801869</v>
      </c>
    </row>
    <row r="6159" spans="1:4" hidden="1">
      <c r="A6159" s="4" t="s">
        <v>170</v>
      </c>
      <c r="B6159" s="3">
        <v>46203</v>
      </c>
      <c r="C6159" s="6">
        <v>-407546123.25494951</v>
      </c>
      <c r="D6159" s="6">
        <v>133374308.59006579</v>
      </c>
    </row>
    <row r="6160" spans="1:4" hidden="1">
      <c r="A6160" s="4" t="s">
        <v>170</v>
      </c>
      <c r="B6160" s="3">
        <v>46295</v>
      </c>
      <c r="C6160" s="6">
        <v>-404015572.84502512</v>
      </c>
      <c r="D6160" s="6">
        <v>132222837.40953942</v>
      </c>
    </row>
    <row r="6161" spans="1:4" hidden="1">
      <c r="A6161" s="4" t="s">
        <v>170</v>
      </c>
      <c r="B6161" s="3">
        <v>46387</v>
      </c>
      <c r="C6161" s="6">
        <v>-399787419.01713783</v>
      </c>
      <c r="D6161" s="6">
        <v>130843239.04023263</v>
      </c>
    </row>
    <row r="6162" spans="1:4" hidden="1">
      <c r="A6162" s="4" t="s">
        <v>170</v>
      </c>
      <c r="B6162" s="3">
        <v>46477</v>
      </c>
      <c r="C6162" s="6">
        <v>-394269047.81768882</v>
      </c>
      <c r="D6162" s="6">
        <v>129041894.92939453</v>
      </c>
    </row>
    <row r="6163" spans="1:4" hidden="1">
      <c r="A6163" s="4" t="s">
        <v>170</v>
      </c>
      <c r="B6163" s="3">
        <v>46568</v>
      </c>
      <c r="C6163" s="6">
        <v>-390292912.13675511</v>
      </c>
      <c r="D6163" s="6">
        <v>127745418.57294813</v>
      </c>
    </row>
    <row r="6164" spans="1:4" hidden="1">
      <c r="A6164" s="4" t="s">
        <v>170</v>
      </c>
      <c r="B6164" s="3">
        <v>46660</v>
      </c>
      <c r="C6164" s="6">
        <v>-387244862.68525696</v>
      </c>
      <c r="D6164" s="6">
        <v>126754485.4318057</v>
      </c>
    </row>
    <row r="6165" spans="1:4" hidden="1">
      <c r="A6165" s="4" t="s">
        <v>170</v>
      </c>
      <c r="B6165" s="3">
        <v>46752</v>
      </c>
      <c r="C6165" s="6">
        <v>-384495097.14174855</v>
      </c>
      <c r="D6165" s="6">
        <v>125860368.75457868</v>
      </c>
    </row>
    <row r="6166" spans="1:4" hidden="1">
      <c r="A6166" s="4" t="s">
        <v>170</v>
      </c>
      <c r="B6166" s="3">
        <v>46843</v>
      </c>
      <c r="C6166" s="6">
        <v>-380533276.81470919</v>
      </c>
      <c r="D6166" s="6">
        <v>124559226.39784904</v>
      </c>
    </row>
    <row r="6167" spans="1:4" hidden="1">
      <c r="A6167" s="4" t="s">
        <v>170</v>
      </c>
      <c r="B6167" s="3">
        <v>46934</v>
      </c>
      <c r="C6167" s="6">
        <v>-375024502.38283765</v>
      </c>
      <c r="D6167" s="6">
        <v>122757368.3563593</v>
      </c>
    </row>
    <row r="6168" spans="1:4" hidden="1">
      <c r="A6168" s="4" t="s">
        <v>170</v>
      </c>
      <c r="B6168" s="3">
        <v>47026</v>
      </c>
      <c r="C6168" s="6">
        <v>-370101113.06871969</v>
      </c>
      <c r="D6168" s="6">
        <v>121151495.82775152</v>
      </c>
    </row>
    <row r="6169" spans="1:4" hidden="1">
      <c r="A6169" s="4" t="s">
        <v>170</v>
      </c>
      <c r="B6169" s="3">
        <v>47118</v>
      </c>
      <c r="C6169" s="6">
        <v>-365481810.82648039</v>
      </c>
      <c r="D6169" s="6">
        <v>119644629.67502126</v>
      </c>
    </row>
    <row r="6170" spans="1:4" hidden="1">
      <c r="A6170" s="4" t="s">
        <v>170</v>
      </c>
      <c r="B6170" s="3">
        <v>47208</v>
      </c>
      <c r="C6170" s="6">
        <v>-361792559.27950835</v>
      </c>
      <c r="D6170" s="6">
        <v>118433119.00411133</v>
      </c>
    </row>
    <row r="6171" spans="1:4" hidden="1">
      <c r="A6171" s="4" t="s">
        <v>170</v>
      </c>
      <c r="B6171" s="3">
        <v>47299</v>
      </c>
      <c r="C6171" s="6">
        <v>-358753623.84332246</v>
      </c>
      <c r="D6171" s="6">
        <v>117437879.47062084</v>
      </c>
    </row>
    <row r="6172" spans="1:4" hidden="1">
      <c r="A6172" s="4" t="s">
        <v>170</v>
      </c>
      <c r="B6172" s="3">
        <v>47391</v>
      </c>
      <c r="C6172" s="6">
        <v>-355757027.30254114</v>
      </c>
      <c r="D6172" s="6">
        <v>116459048.80204675</v>
      </c>
    </row>
    <row r="6173" spans="1:4" hidden="1">
      <c r="A6173" s="4" t="s">
        <v>170</v>
      </c>
      <c r="B6173" s="3">
        <v>47483</v>
      </c>
      <c r="C6173" s="6">
        <v>-352735246.21196336</v>
      </c>
      <c r="D6173" s="6">
        <v>115473261.21576266</v>
      </c>
    </row>
    <row r="6174" spans="1:4" hidden="1">
      <c r="A6174" s="4" t="s">
        <v>170</v>
      </c>
      <c r="B6174" s="3">
        <v>47573</v>
      </c>
      <c r="C6174" s="6">
        <v>-349900124.70557845</v>
      </c>
      <c r="D6174" s="6">
        <v>114538761.34628347</v>
      </c>
    </row>
    <row r="6175" spans="1:4" hidden="1">
      <c r="A6175" s="4" t="s">
        <v>170</v>
      </c>
      <c r="B6175" s="3">
        <v>47664</v>
      </c>
      <c r="C6175" s="6">
        <v>-346538910.60116476</v>
      </c>
      <c r="D6175" s="6">
        <v>113436250.52307341</v>
      </c>
    </row>
    <row r="6176" spans="1:4" hidden="1">
      <c r="A6176" s="4" t="s">
        <v>170</v>
      </c>
      <c r="B6176" s="3">
        <v>47756</v>
      </c>
      <c r="C6176" s="6">
        <v>-342953089.63491523</v>
      </c>
      <c r="D6176" s="6">
        <v>112263485.26587316</v>
      </c>
    </row>
    <row r="6177" spans="1:4" hidden="1">
      <c r="A6177" s="4" t="s">
        <v>170</v>
      </c>
      <c r="B6177" s="3">
        <v>47848</v>
      </c>
      <c r="C6177" s="6">
        <v>-339504866.14975119</v>
      </c>
      <c r="D6177" s="6">
        <v>111134636.0066216</v>
      </c>
    </row>
    <row r="6178" spans="1:4" hidden="1">
      <c r="A6178" s="4" t="s">
        <v>170</v>
      </c>
      <c r="B6178" s="3">
        <v>47938</v>
      </c>
      <c r="C6178" s="6">
        <v>-335892698.58023155</v>
      </c>
      <c r="D6178" s="6">
        <v>109945112.17403623</v>
      </c>
    </row>
    <row r="6179" spans="1:4" hidden="1">
      <c r="A6179" s="4" t="s">
        <v>170</v>
      </c>
      <c r="B6179" s="3">
        <v>48029</v>
      </c>
      <c r="C6179" s="6">
        <v>-331948516.55654752</v>
      </c>
      <c r="D6179" s="6">
        <v>108654011.09667513</v>
      </c>
    </row>
    <row r="6180" spans="1:4" hidden="1">
      <c r="A6180" s="4" t="s">
        <v>170</v>
      </c>
      <c r="B6180" s="3">
        <v>48121</v>
      </c>
      <c r="C6180" s="6">
        <v>-328126176.6616385</v>
      </c>
      <c r="D6180" s="6">
        <v>107405325.09753001</v>
      </c>
    </row>
    <row r="6181" spans="1:4" hidden="1">
      <c r="A6181" s="4" t="s">
        <v>170</v>
      </c>
      <c r="B6181" s="3">
        <v>48213</v>
      </c>
      <c r="C6181" s="6">
        <v>-323930699.85551506</v>
      </c>
      <c r="D6181" s="6">
        <v>106033426.13544336</v>
      </c>
    </row>
    <row r="6182" spans="1:4" hidden="1">
      <c r="A6182" s="4" t="s">
        <v>170</v>
      </c>
      <c r="B6182" s="3">
        <v>48304</v>
      </c>
      <c r="C6182" s="6">
        <v>-320258096.87726372</v>
      </c>
      <c r="D6182" s="6">
        <v>104823472.57068637</v>
      </c>
    </row>
    <row r="6183" spans="1:4" hidden="1">
      <c r="A6183" s="4" t="s">
        <v>170</v>
      </c>
      <c r="B6183" s="3">
        <v>48395</v>
      </c>
      <c r="C6183" s="6">
        <v>-316950618.607584</v>
      </c>
      <c r="D6183" s="6">
        <v>103740561.26484916</v>
      </c>
    </row>
    <row r="6184" spans="1:4" hidden="1">
      <c r="A6184" s="4" t="s">
        <v>170</v>
      </c>
      <c r="B6184" s="3">
        <v>48487</v>
      </c>
      <c r="C6184" s="6">
        <v>-312819105.00208724</v>
      </c>
      <c r="D6184" s="6">
        <v>102393491.26243027</v>
      </c>
    </row>
    <row r="6185" spans="1:4" hidden="1">
      <c r="A6185" s="4" t="s">
        <v>170</v>
      </c>
      <c r="B6185" s="3">
        <v>48579</v>
      </c>
      <c r="C6185" s="6">
        <v>-308813387.85881925</v>
      </c>
      <c r="D6185" s="6">
        <v>101083551.15456085</v>
      </c>
    </row>
    <row r="6186" spans="1:4" hidden="1">
      <c r="A6186" s="4" t="s">
        <v>170</v>
      </c>
      <c r="B6186" s="3">
        <v>48669</v>
      </c>
      <c r="C6186" s="6">
        <v>-303077149.39252627</v>
      </c>
      <c r="D6186" s="6">
        <v>99180139.424211591</v>
      </c>
    </row>
    <row r="6187" spans="1:4" hidden="1">
      <c r="A6187" s="4" t="s">
        <v>170</v>
      </c>
      <c r="B6187" s="3">
        <v>48760</v>
      </c>
      <c r="C6187" s="6">
        <v>-290931511.77464569</v>
      </c>
      <c r="D6187" s="6">
        <v>95205895.729479641</v>
      </c>
    </row>
    <row r="6188" spans="1:4" hidden="1">
      <c r="A6188" s="4" t="s">
        <v>170</v>
      </c>
      <c r="B6188" s="3">
        <v>48852</v>
      </c>
      <c r="C6188" s="6">
        <v>-278793268.55505562</v>
      </c>
      <c r="D6188" s="6">
        <v>91244039.032167688</v>
      </c>
    </row>
    <row r="6189" spans="1:4" hidden="1">
      <c r="A6189" s="4" t="s">
        <v>170</v>
      </c>
      <c r="B6189" s="3">
        <v>48944</v>
      </c>
      <c r="C6189" s="6">
        <v>-267034060.65629956</v>
      </c>
      <c r="D6189" s="6">
        <v>87406834.586839229</v>
      </c>
    </row>
    <row r="6190" spans="1:4" hidden="1">
      <c r="A6190" s="4" t="s">
        <v>170</v>
      </c>
      <c r="B6190" s="3">
        <v>49034</v>
      </c>
      <c r="C6190" s="6">
        <v>-257908907.85990888</v>
      </c>
      <c r="D6190" s="6">
        <v>84412434.427676827</v>
      </c>
    </row>
    <row r="6191" spans="1:4" hidden="1">
      <c r="A6191" s="4" t="s">
        <v>170</v>
      </c>
      <c r="B6191" s="3">
        <v>49125</v>
      </c>
      <c r="C6191" s="6">
        <v>-252905072.1368925</v>
      </c>
      <c r="D6191" s="6">
        <v>82770433.75624308</v>
      </c>
    </row>
    <row r="6192" spans="1:4" hidden="1">
      <c r="A6192" s="4" t="s">
        <v>170</v>
      </c>
      <c r="B6192" s="3">
        <v>49217</v>
      </c>
      <c r="C6192" s="6">
        <v>-248253159.2107082</v>
      </c>
      <c r="D6192" s="6">
        <v>81251344.737496689</v>
      </c>
    </row>
    <row r="6193" spans="1:4" hidden="1">
      <c r="A6193" s="4" t="s">
        <v>170</v>
      </c>
      <c r="B6193" s="3">
        <v>49309</v>
      </c>
      <c r="C6193" s="6">
        <v>-243767395.22490746</v>
      </c>
      <c r="D6193" s="6">
        <v>79782542.622379556</v>
      </c>
    </row>
    <row r="6194" spans="1:4" hidden="1">
      <c r="A6194" s="4" t="s">
        <v>170</v>
      </c>
      <c r="B6194" s="3">
        <v>49399</v>
      </c>
      <c r="C6194" s="6">
        <v>-239018849.05958778</v>
      </c>
      <c r="D6194" s="6">
        <v>78216775.815565482</v>
      </c>
    </row>
    <row r="6195" spans="1:4" hidden="1">
      <c r="A6195" s="4" t="s">
        <v>170</v>
      </c>
      <c r="B6195" s="3">
        <v>49490</v>
      </c>
      <c r="C6195" s="6">
        <v>-233423850.80407673</v>
      </c>
      <c r="D6195" s="6">
        <v>76385029.441986203</v>
      </c>
    </row>
    <row r="6196" spans="1:4" hidden="1">
      <c r="A6196" s="4" t="s">
        <v>170</v>
      </c>
      <c r="B6196" s="3">
        <v>49582</v>
      </c>
      <c r="C6196" s="6">
        <v>-227230016.9902651</v>
      </c>
      <c r="D6196" s="6">
        <v>74371475.571788654</v>
      </c>
    </row>
    <row r="6197" spans="1:4" hidden="1">
      <c r="A6197" s="4" t="s">
        <v>170</v>
      </c>
      <c r="B6197" s="3">
        <v>49674</v>
      </c>
      <c r="C6197" s="6">
        <v>-221786335.06030309</v>
      </c>
      <c r="D6197" s="6">
        <v>72593746.286546499</v>
      </c>
    </row>
    <row r="6198" spans="1:4" hidden="1">
      <c r="A6198" s="4" t="s">
        <v>170</v>
      </c>
      <c r="B6198" s="3">
        <v>49765</v>
      </c>
      <c r="C6198" s="6">
        <v>-216687814.977079</v>
      </c>
      <c r="D6198" s="6">
        <v>70915682.411546558</v>
      </c>
    </row>
    <row r="6199" spans="1:4" hidden="1">
      <c r="A6199" s="4" t="s">
        <v>170</v>
      </c>
      <c r="B6199" s="3">
        <v>49856</v>
      </c>
      <c r="C6199" s="6">
        <v>-211533457.99184492</v>
      </c>
      <c r="D6199" s="6">
        <v>69224757.291809082</v>
      </c>
    </row>
    <row r="6200" spans="1:4" hidden="1">
      <c r="A6200" s="4" t="s">
        <v>170</v>
      </c>
      <c r="B6200" s="3">
        <v>49948</v>
      </c>
      <c r="C6200" s="6">
        <v>-205892849.37071311</v>
      </c>
      <c r="D6200" s="6">
        <v>67378724.11925897</v>
      </c>
    </row>
    <row r="6201" spans="1:4" hidden="1">
      <c r="A6201" s="4" t="s">
        <v>170</v>
      </c>
      <c r="B6201" s="3">
        <v>50040</v>
      </c>
      <c r="C6201" s="6">
        <v>-201406828.26449829</v>
      </c>
      <c r="D6201" s="6">
        <v>65909608.658554778</v>
      </c>
    </row>
    <row r="6202" spans="1:4" hidden="1">
      <c r="A6202" s="4" t="s">
        <v>170</v>
      </c>
      <c r="B6202" s="3">
        <v>50130</v>
      </c>
      <c r="C6202" s="6">
        <v>-197122107.67228901</v>
      </c>
      <c r="D6202" s="6">
        <v>64495703.962645344</v>
      </c>
    </row>
    <row r="6203" spans="1:4" hidden="1">
      <c r="A6203" s="4" t="s">
        <v>170</v>
      </c>
      <c r="B6203" s="3">
        <v>50221</v>
      </c>
      <c r="C6203" s="6">
        <v>-192724717.8441484</v>
      </c>
      <c r="D6203" s="6">
        <v>63053369.236952424</v>
      </c>
    </row>
    <row r="6204" spans="1:4" hidden="1">
      <c r="A6204" s="4" t="s">
        <v>170</v>
      </c>
      <c r="B6204" s="3">
        <v>50313</v>
      </c>
      <c r="C6204" s="6">
        <v>-188659876.63273594</v>
      </c>
      <c r="D6204" s="6">
        <v>61725745.55117777</v>
      </c>
    </row>
    <row r="6205" spans="1:4" hidden="1">
      <c r="A6205" s="4" t="s">
        <v>170</v>
      </c>
      <c r="B6205" s="3">
        <v>50405</v>
      </c>
      <c r="C6205" s="6">
        <v>-184455487.44125518</v>
      </c>
      <c r="D6205" s="6">
        <v>60351137.08393234</v>
      </c>
    </row>
    <row r="6206" spans="1:4" hidden="1">
      <c r="A6206" s="4" t="s">
        <v>170</v>
      </c>
      <c r="B6206" s="3">
        <v>50495</v>
      </c>
      <c r="C6206" s="6">
        <v>-170885069.34134662</v>
      </c>
      <c r="D6206" s="6">
        <v>55768339.646924704</v>
      </c>
    </row>
    <row r="6207" spans="1:4" hidden="1">
      <c r="A6207" s="4" t="s">
        <v>170</v>
      </c>
      <c r="B6207" s="3">
        <v>50586</v>
      </c>
      <c r="C6207" s="6">
        <v>-135919190.74233776</v>
      </c>
      <c r="D6207" s="6">
        <v>44321978.106085896</v>
      </c>
    </row>
    <row r="6208" spans="1:4" hidden="1">
      <c r="A6208" s="4" t="s">
        <v>170</v>
      </c>
      <c r="B6208" s="3">
        <v>50678</v>
      </c>
      <c r="C6208" s="6">
        <v>-111966560.21415967</v>
      </c>
      <c r="D6208" s="6">
        <v>36515777.322219446</v>
      </c>
    </row>
    <row r="6209" spans="1:4" hidden="1">
      <c r="A6209" s="4" t="s">
        <v>170</v>
      </c>
      <c r="B6209" s="3">
        <v>50770</v>
      </c>
      <c r="C6209" s="6">
        <v>-88492117.489707008</v>
      </c>
      <c r="D6209" s="6">
        <v>28864119.921431392</v>
      </c>
    </row>
    <row r="6210" spans="1:4" hidden="1">
      <c r="A6210" s="4" t="s">
        <v>170</v>
      </c>
      <c r="B6210" s="3">
        <v>50860</v>
      </c>
      <c r="C6210" s="6">
        <v>-74212735.097059295</v>
      </c>
      <c r="D6210" s="6">
        <v>24206797.303903647</v>
      </c>
    </row>
    <row r="6211" spans="1:4" hidden="1">
      <c r="A6211" s="4" t="s">
        <v>170</v>
      </c>
      <c r="B6211" s="3">
        <v>50951</v>
      </c>
      <c r="C6211" s="6">
        <v>-72874111.782954186</v>
      </c>
      <c r="D6211" s="6">
        <v>23770071.448959909</v>
      </c>
    </row>
    <row r="6212" spans="1:4" hidden="1">
      <c r="A6212" s="4" t="s">
        <v>170</v>
      </c>
      <c r="B6212" s="3">
        <v>51043</v>
      </c>
      <c r="C6212" s="6">
        <v>-70525624.313345194</v>
      </c>
      <c r="D6212" s="6">
        <v>23003877.414370246</v>
      </c>
    </row>
    <row r="6213" spans="1:4" hidden="1">
      <c r="A6213" s="4" t="s">
        <v>170</v>
      </c>
      <c r="B6213" s="3">
        <v>51135</v>
      </c>
      <c r="C6213" s="6">
        <v>-68284218.012342483</v>
      </c>
      <c r="D6213" s="6">
        <v>22272618.60992083</v>
      </c>
    </row>
    <row r="6214" spans="1:4" hidden="1">
      <c r="A6214" s="4" t="s">
        <v>170</v>
      </c>
      <c r="B6214" s="3">
        <v>51226</v>
      </c>
      <c r="C6214" s="6">
        <v>-66470175.803388238</v>
      </c>
      <c r="D6214" s="6">
        <v>21680787.341114968</v>
      </c>
    </row>
    <row r="6215" spans="1:4" hidden="1">
      <c r="A6215" s="4" t="s">
        <v>170</v>
      </c>
      <c r="B6215" s="3">
        <v>51317</v>
      </c>
      <c r="C6215" s="6">
        <v>-64551762.980291791</v>
      </c>
      <c r="D6215" s="6">
        <v>21054905.158455878</v>
      </c>
    </row>
    <row r="6216" spans="1:4" hidden="1">
      <c r="A6216" s="4" t="s">
        <v>170</v>
      </c>
      <c r="B6216" s="3">
        <v>51409</v>
      </c>
      <c r="C6216" s="6">
        <v>-61124439.62609835</v>
      </c>
      <c r="D6216" s="6">
        <v>19937241.110284775</v>
      </c>
    </row>
    <row r="6217" spans="1:4" hidden="1">
      <c r="A6217" s="4" t="s">
        <v>170</v>
      </c>
      <c r="B6217" s="3">
        <v>51501</v>
      </c>
      <c r="C6217" s="6">
        <v>-57711637.148500532</v>
      </c>
      <c r="D6217" s="6">
        <v>18823814.30467964</v>
      </c>
    </row>
    <row r="6218" spans="1:4" hidden="1">
      <c r="A6218" s="4" t="s">
        <v>170</v>
      </c>
      <c r="B6218" s="3">
        <v>51591</v>
      </c>
      <c r="C6218" s="6">
        <v>-55253988.964997895</v>
      </c>
      <c r="D6218" s="6">
        <v>18022006.586609423</v>
      </c>
    </row>
    <row r="6219" spans="1:4" hidden="1">
      <c r="A6219" s="4" t="s">
        <v>170</v>
      </c>
      <c r="B6219" s="3">
        <v>51682</v>
      </c>
      <c r="C6219" s="6">
        <v>-53699112.810016043</v>
      </c>
      <c r="D6219" s="6">
        <v>17514728.241603218</v>
      </c>
    </row>
    <row r="6220" spans="1:4" hidden="1">
      <c r="A6220" s="4" t="s">
        <v>170</v>
      </c>
      <c r="B6220" s="3">
        <v>51774</v>
      </c>
      <c r="C6220" s="6">
        <v>-51084505.922756486</v>
      </c>
      <c r="D6220" s="6">
        <v>16662400.818579812</v>
      </c>
    </row>
    <row r="6221" spans="1:4" hidden="1">
      <c r="A6221" s="4" t="s">
        <v>170</v>
      </c>
      <c r="B6221" s="3">
        <v>51866</v>
      </c>
      <c r="C6221" s="6">
        <v>-48309951.202088669</v>
      </c>
      <c r="D6221" s="6">
        <v>15757546.379408868</v>
      </c>
    </row>
    <row r="6222" spans="1:4" hidden="1">
      <c r="A6222" s="4" t="s">
        <v>170</v>
      </c>
      <c r="B6222" s="3">
        <v>51956</v>
      </c>
      <c r="C6222" s="6">
        <v>-45711548.915640846</v>
      </c>
      <c r="D6222" s="6">
        <v>14909817.635826461</v>
      </c>
    </row>
    <row r="6223" spans="1:4" hidden="1">
      <c r="A6223" s="4" t="s">
        <v>170</v>
      </c>
      <c r="B6223" s="3">
        <v>52047</v>
      </c>
      <c r="C6223" s="6">
        <v>-44308341.47512386</v>
      </c>
      <c r="D6223" s="6">
        <v>14452021.209423307</v>
      </c>
    </row>
    <row r="6224" spans="1:4" hidden="1">
      <c r="A6224" s="4" t="s">
        <v>170</v>
      </c>
      <c r="B6224" s="3">
        <v>52139</v>
      </c>
      <c r="C6224" s="6">
        <v>-41286140.48308982</v>
      </c>
      <c r="D6224" s="6">
        <v>13466028.138246838</v>
      </c>
    </row>
    <row r="6225" spans="1:4" hidden="1">
      <c r="A6225" s="4" t="s">
        <v>170</v>
      </c>
      <c r="B6225" s="3">
        <v>52231</v>
      </c>
      <c r="C6225" s="6">
        <v>-38534308.63397339</v>
      </c>
      <c r="D6225" s="6">
        <v>12568242.999620769</v>
      </c>
    </row>
    <row r="6226" spans="1:4" hidden="1">
      <c r="A6226" s="4" t="s">
        <v>170</v>
      </c>
      <c r="B6226" s="3">
        <v>52321</v>
      </c>
      <c r="C6226" s="6">
        <v>-36219671.233099923</v>
      </c>
      <c r="D6226" s="6">
        <v>11813092.548831839</v>
      </c>
    </row>
    <row r="6227" spans="1:4" hidden="1">
      <c r="A6227" s="4" t="s">
        <v>170</v>
      </c>
      <c r="B6227" s="3">
        <v>52412</v>
      </c>
      <c r="C6227" s="6">
        <v>-32760155.363674637</v>
      </c>
      <c r="D6227" s="6">
        <v>10684925.828180641</v>
      </c>
    </row>
    <row r="6228" spans="1:4" hidden="1">
      <c r="A6228" s="4" t="s">
        <v>170</v>
      </c>
      <c r="B6228" s="3">
        <v>52504</v>
      </c>
      <c r="C6228" s="6">
        <v>-21291301.439102754</v>
      </c>
      <c r="D6228" s="6">
        <v>6945213.5587782878</v>
      </c>
    </row>
    <row r="6229" spans="1:4" hidden="1">
      <c r="A6229" s="4" t="s">
        <v>170</v>
      </c>
      <c r="B6229" s="3">
        <v>52596</v>
      </c>
      <c r="C6229" s="6">
        <v>-7671501.4749198053</v>
      </c>
      <c r="D6229" s="6">
        <v>2502648.4300505579</v>
      </c>
    </row>
    <row r="6230" spans="1:4" hidden="1">
      <c r="A6230" s="4" t="s">
        <v>171</v>
      </c>
      <c r="B6230" s="3">
        <v>45016</v>
      </c>
      <c r="C6230" s="6">
        <v>-17787556.961852551</v>
      </c>
      <c r="D6230" s="6">
        <v>6259250.6231057644</v>
      </c>
    </row>
    <row r="6231" spans="1:4" hidden="1">
      <c r="A6231" s="4" t="s">
        <v>171</v>
      </c>
      <c r="B6231" s="3">
        <v>45107</v>
      </c>
      <c r="C6231" s="6">
        <v>-80143408.02159214</v>
      </c>
      <c r="D6231" s="6">
        <v>28238713.048874378</v>
      </c>
    </row>
    <row r="6232" spans="1:4" hidden="1">
      <c r="A6232" s="4" t="s">
        <v>171</v>
      </c>
      <c r="B6232" s="3">
        <v>45199</v>
      </c>
      <c r="C6232" s="6">
        <v>-229252794.25448608</v>
      </c>
      <c r="D6232" s="6">
        <v>80666441.726775646</v>
      </c>
    </row>
    <row r="6233" spans="1:4" hidden="1">
      <c r="A6233" s="4" t="s">
        <v>171</v>
      </c>
      <c r="B6233" s="3">
        <v>45291</v>
      </c>
      <c r="C6233" s="6">
        <v>-476695796.73783302</v>
      </c>
      <c r="D6233" s="6">
        <v>167493547.08657265</v>
      </c>
    </row>
    <row r="6234" spans="1:4" hidden="1">
      <c r="A6234" s="4" t="s">
        <v>171</v>
      </c>
      <c r="B6234" s="3">
        <v>45382</v>
      </c>
      <c r="C6234" s="6">
        <v>-492803623.39802861</v>
      </c>
      <c r="D6234" s="6">
        <v>173276841.05826843</v>
      </c>
    </row>
    <row r="6235" spans="1:4" hidden="1">
      <c r="A6235" s="4" t="s">
        <v>171</v>
      </c>
      <c r="B6235" s="3">
        <v>45473</v>
      </c>
      <c r="C6235" s="6">
        <v>-364907216.61421543</v>
      </c>
      <c r="D6235" s="6">
        <v>128511424.42866161</v>
      </c>
    </row>
    <row r="6236" spans="1:4" hidden="1">
      <c r="A6236" s="4" t="s">
        <v>171</v>
      </c>
      <c r="B6236" s="3">
        <v>45565</v>
      </c>
      <c r="C6236" s="6">
        <v>-330183554.28353477</v>
      </c>
      <c r="D6236" s="6">
        <v>116355293.57524177</v>
      </c>
    </row>
    <row r="6237" spans="1:4" hidden="1">
      <c r="A6237" s="4" t="s">
        <v>171</v>
      </c>
      <c r="B6237" s="3">
        <v>45657</v>
      </c>
      <c r="C6237" s="6">
        <v>-287013051.3480742</v>
      </c>
      <c r="D6237" s="6">
        <v>101243368.80382434</v>
      </c>
    </row>
    <row r="6238" spans="1:4" hidden="1">
      <c r="A6238" s="4" t="s">
        <v>171</v>
      </c>
      <c r="B6238" s="3">
        <v>45747</v>
      </c>
      <c r="C6238" s="6">
        <v>-281172905.6873939</v>
      </c>
      <c r="D6238" s="6">
        <v>99198781.743112579</v>
      </c>
    </row>
    <row r="6239" spans="1:4" hidden="1">
      <c r="A6239" s="4" t="s">
        <v>171</v>
      </c>
      <c r="B6239" s="3">
        <v>45838</v>
      </c>
      <c r="C6239" s="6">
        <v>-280515560.7708959</v>
      </c>
      <c r="D6239" s="6">
        <v>98967350.636891454</v>
      </c>
    </row>
    <row r="6240" spans="1:4" hidden="1">
      <c r="A6240" s="4" t="s">
        <v>171</v>
      </c>
      <c r="B6240" s="3">
        <v>45930</v>
      </c>
      <c r="C6240" s="6">
        <v>-279823171.49208063</v>
      </c>
      <c r="D6240" s="6">
        <v>98723152.608036309</v>
      </c>
    </row>
    <row r="6241" spans="1:4" hidden="1">
      <c r="A6241" s="4" t="s">
        <v>171</v>
      </c>
      <c r="B6241" s="3">
        <v>46022</v>
      </c>
      <c r="C6241" s="6">
        <v>-278989088.32735384</v>
      </c>
      <c r="D6241" s="6">
        <v>98429023.449917004</v>
      </c>
    </row>
    <row r="6242" spans="1:4" hidden="1">
      <c r="A6242" s="4" t="s">
        <v>171</v>
      </c>
      <c r="B6242" s="3">
        <v>46112</v>
      </c>
      <c r="C6242" s="6">
        <v>-278002397.2862767</v>
      </c>
      <c r="D6242" s="6">
        <v>98081698.137609929</v>
      </c>
    </row>
    <row r="6243" spans="1:4" hidden="1">
      <c r="A6243" s="4" t="s">
        <v>171</v>
      </c>
      <c r="B6243" s="3">
        <v>46203</v>
      </c>
      <c r="C6243" s="6">
        <v>-276962170.51657915</v>
      </c>
      <c r="D6243" s="6">
        <v>97716041.750199065</v>
      </c>
    </row>
    <row r="6244" spans="1:4" hidden="1">
      <c r="A6244" s="4" t="s">
        <v>171</v>
      </c>
      <c r="B6244" s="3">
        <v>46295</v>
      </c>
      <c r="C6244" s="6">
        <v>-275548866.5408147</v>
      </c>
      <c r="D6244" s="6">
        <v>97217247.619673014</v>
      </c>
    </row>
    <row r="6245" spans="1:4" hidden="1">
      <c r="A6245" s="4" t="s">
        <v>171</v>
      </c>
      <c r="B6245" s="3">
        <v>46387</v>
      </c>
      <c r="C6245" s="6">
        <v>-273827350.41771305</v>
      </c>
      <c r="D6245" s="6">
        <v>96609785.877560258</v>
      </c>
    </row>
    <row r="6246" spans="1:4" hidden="1">
      <c r="A6246" s="4" t="s">
        <v>171</v>
      </c>
      <c r="B6246" s="3">
        <v>46477</v>
      </c>
      <c r="C6246" s="6">
        <v>-271608085.54186261</v>
      </c>
      <c r="D6246" s="6">
        <v>95828158.600417018</v>
      </c>
    </row>
    <row r="6247" spans="1:4" hidden="1">
      <c r="A6247" s="4" t="s">
        <v>171</v>
      </c>
      <c r="B6247" s="3">
        <v>46568</v>
      </c>
      <c r="C6247" s="6">
        <v>-269522686.21916473</v>
      </c>
      <c r="D6247" s="6">
        <v>95094418.83844915</v>
      </c>
    </row>
    <row r="6248" spans="1:4" hidden="1">
      <c r="A6248" s="4" t="s">
        <v>171</v>
      </c>
      <c r="B6248" s="3">
        <v>46660</v>
      </c>
      <c r="C6248" s="6">
        <v>-267044765.5031324</v>
      </c>
      <c r="D6248" s="6">
        <v>94219355.761363253</v>
      </c>
    </row>
    <row r="6249" spans="1:4" hidden="1">
      <c r="A6249" s="4" t="s">
        <v>171</v>
      </c>
      <c r="B6249" s="3">
        <v>46752</v>
      </c>
      <c r="C6249" s="6">
        <v>-263781219.28464156</v>
      </c>
      <c r="D6249" s="6">
        <v>93067925.153630227</v>
      </c>
    </row>
    <row r="6250" spans="1:4" hidden="1">
      <c r="A6250" s="4" t="s">
        <v>171</v>
      </c>
      <c r="B6250" s="3">
        <v>46843</v>
      </c>
      <c r="C6250" s="6">
        <v>-259572149.40703598</v>
      </c>
      <c r="D6250" s="6">
        <v>91584453.793321863</v>
      </c>
    </row>
    <row r="6251" spans="1:4" hidden="1">
      <c r="A6251" s="4" t="s">
        <v>171</v>
      </c>
      <c r="B6251" s="3">
        <v>46934</v>
      </c>
      <c r="C6251" s="6">
        <v>-256474963.88433287</v>
      </c>
      <c r="D6251" s="6">
        <v>90492338.66603747</v>
      </c>
    </row>
    <row r="6252" spans="1:4" hidden="1">
      <c r="A6252" s="4" t="s">
        <v>171</v>
      </c>
      <c r="B6252" s="3">
        <v>47026</v>
      </c>
      <c r="C6252" s="6">
        <v>-252288597.81201592</v>
      </c>
      <c r="D6252" s="6">
        <v>89013968.233275175</v>
      </c>
    </row>
    <row r="6253" spans="1:4" hidden="1">
      <c r="A6253" s="4" t="s">
        <v>171</v>
      </c>
      <c r="B6253" s="3">
        <v>47118</v>
      </c>
      <c r="C6253" s="6">
        <v>-248546652.62363738</v>
      </c>
      <c r="D6253" s="6">
        <v>87692416.024408847</v>
      </c>
    </row>
    <row r="6254" spans="1:4" hidden="1">
      <c r="A6254" s="4" t="s">
        <v>171</v>
      </c>
      <c r="B6254" s="3">
        <v>47208</v>
      </c>
      <c r="C6254" s="6">
        <v>-245371820.55988264</v>
      </c>
      <c r="D6254" s="6">
        <v>86571196.883810371</v>
      </c>
    </row>
    <row r="6255" spans="1:4" hidden="1">
      <c r="A6255" s="4" t="s">
        <v>171</v>
      </c>
      <c r="B6255" s="3">
        <v>47299</v>
      </c>
      <c r="C6255" s="6">
        <v>-243233745.38886929</v>
      </c>
      <c r="D6255" s="6">
        <v>85815643.881217241</v>
      </c>
    </row>
    <row r="6256" spans="1:4" hidden="1">
      <c r="A6256" s="4" t="s">
        <v>171</v>
      </c>
      <c r="B6256" s="3">
        <v>47391</v>
      </c>
      <c r="C6256" s="6">
        <v>-239996582.10295737</v>
      </c>
      <c r="D6256" s="6">
        <v>84672141.812159792</v>
      </c>
    </row>
    <row r="6257" spans="1:4" hidden="1">
      <c r="A6257" s="4" t="s">
        <v>171</v>
      </c>
      <c r="B6257" s="3">
        <v>47483</v>
      </c>
      <c r="C6257" s="6">
        <v>-237477461.12255251</v>
      </c>
      <c r="D6257" s="6">
        <v>83782208.692809045</v>
      </c>
    </row>
    <row r="6258" spans="1:4" hidden="1">
      <c r="A6258" s="4" t="s">
        <v>171</v>
      </c>
      <c r="B6258" s="3">
        <v>47573</v>
      </c>
      <c r="C6258" s="6">
        <v>-235034479.57015806</v>
      </c>
      <c r="D6258" s="6">
        <v>82919807.801390618</v>
      </c>
    </row>
    <row r="6259" spans="1:4" hidden="1">
      <c r="A6259" s="4" t="s">
        <v>171</v>
      </c>
      <c r="B6259" s="3">
        <v>47664</v>
      </c>
      <c r="C6259" s="6">
        <v>-232797399.55021814</v>
      </c>
      <c r="D6259" s="6">
        <v>82129129.798952729</v>
      </c>
    </row>
    <row r="6260" spans="1:4" hidden="1">
      <c r="A6260" s="4" t="s">
        <v>171</v>
      </c>
      <c r="B6260" s="3">
        <v>47756</v>
      </c>
      <c r="C6260" s="6">
        <v>-229440561.28481618</v>
      </c>
      <c r="D6260" s="6">
        <v>80942769.383802563</v>
      </c>
    </row>
    <row r="6261" spans="1:4" hidden="1">
      <c r="A6261" s="4" t="s">
        <v>171</v>
      </c>
      <c r="B6261" s="3">
        <v>47848</v>
      </c>
      <c r="C6261" s="6">
        <v>-226510386.87939963</v>
      </c>
      <c r="D6261" s="6">
        <v>79908628.278425753</v>
      </c>
    </row>
    <row r="6262" spans="1:4" hidden="1">
      <c r="A6262" s="4" t="s">
        <v>171</v>
      </c>
      <c r="B6262" s="3">
        <v>47938</v>
      </c>
      <c r="C6262" s="6">
        <v>-223237537.90260652</v>
      </c>
      <c r="D6262" s="6">
        <v>78752596.742648512</v>
      </c>
    </row>
    <row r="6263" spans="1:4" hidden="1">
      <c r="A6263" s="4" t="s">
        <v>171</v>
      </c>
      <c r="B6263" s="3">
        <v>48029</v>
      </c>
      <c r="C6263" s="6">
        <v>-220538313.26538253</v>
      </c>
      <c r="D6263" s="6">
        <v>77797253.175294951</v>
      </c>
    </row>
    <row r="6264" spans="1:4" hidden="1">
      <c r="A6264" s="4" t="s">
        <v>171</v>
      </c>
      <c r="B6264" s="3">
        <v>48121</v>
      </c>
      <c r="C6264" s="6">
        <v>-216991634.37995985</v>
      </c>
      <c r="D6264" s="6">
        <v>76544712.059025228</v>
      </c>
    </row>
    <row r="6265" spans="1:4" hidden="1">
      <c r="A6265" s="4" t="s">
        <v>171</v>
      </c>
      <c r="B6265" s="3">
        <v>48213</v>
      </c>
      <c r="C6265" s="6">
        <v>-213068571.64643034</v>
      </c>
      <c r="D6265" s="6">
        <v>75159609.48522158</v>
      </c>
    </row>
    <row r="6266" spans="1:4" hidden="1">
      <c r="A6266" s="4" t="s">
        <v>171</v>
      </c>
      <c r="B6266" s="3">
        <v>48304</v>
      </c>
      <c r="C6266" s="6">
        <v>-209840273.95419806</v>
      </c>
      <c r="D6266" s="6">
        <v>74020986.17187503</v>
      </c>
    </row>
    <row r="6267" spans="1:4" hidden="1">
      <c r="A6267" s="4" t="s">
        <v>171</v>
      </c>
      <c r="B6267" s="3">
        <v>48395</v>
      </c>
      <c r="C6267" s="6">
        <v>-207362916.50317886</v>
      </c>
      <c r="D6267" s="6">
        <v>73146670.786769018</v>
      </c>
    </row>
    <row r="6268" spans="1:4" hidden="1">
      <c r="A6268" s="4" t="s">
        <v>171</v>
      </c>
      <c r="B6268" s="3">
        <v>48487</v>
      </c>
      <c r="C6268" s="6">
        <v>-203629925.17861432</v>
      </c>
      <c r="D6268" s="6">
        <v>71830522.840717003</v>
      </c>
    </row>
    <row r="6269" spans="1:4" hidden="1">
      <c r="A6269" s="4" t="s">
        <v>171</v>
      </c>
      <c r="B6269" s="3">
        <v>48579</v>
      </c>
      <c r="C6269" s="6">
        <v>-200687216.50180972</v>
      </c>
      <c r="D6269" s="6">
        <v>70792764.926382288</v>
      </c>
    </row>
    <row r="6270" spans="1:4" hidden="1">
      <c r="A6270" s="4" t="s">
        <v>171</v>
      </c>
      <c r="B6270" s="3">
        <v>48669</v>
      </c>
      <c r="C6270" s="6">
        <v>-196680667.48880291</v>
      </c>
      <c r="D6270" s="6">
        <v>69385797.861420199</v>
      </c>
    </row>
    <row r="6271" spans="1:4" hidden="1">
      <c r="A6271" s="4" t="s">
        <v>171</v>
      </c>
      <c r="B6271" s="3">
        <v>48760</v>
      </c>
      <c r="C6271" s="6">
        <v>-188286002.79668167</v>
      </c>
      <c r="D6271" s="6">
        <v>66415714.552102916</v>
      </c>
    </row>
    <row r="6272" spans="1:4" hidden="1">
      <c r="A6272" s="4" t="s">
        <v>171</v>
      </c>
      <c r="B6272" s="3">
        <v>48852</v>
      </c>
      <c r="C6272" s="6">
        <v>-177247278.21966514</v>
      </c>
      <c r="D6272" s="6">
        <v>62506627.846368819</v>
      </c>
    </row>
    <row r="6273" spans="1:4" hidden="1">
      <c r="A6273" s="4" t="s">
        <v>171</v>
      </c>
      <c r="B6273" s="3">
        <v>48944</v>
      </c>
      <c r="C6273" s="6">
        <v>-167447121.96862262</v>
      </c>
      <c r="D6273" s="6">
        <v>59034892.07106363</v>
      </c>
    </row>
    <row r="6274" spans="1:4" hidden="1">
      <c r="A6274" s="4" t="s">
        <v>171</v>
      </c>
      <c r="B6274" s="3">
        <v>49034</v>
      </c>
      <c r="C6274" s="6">
        <v>-160241488.96017033</v>
      </c>
      <c r="D6274" s="6">
        <v>56485124.706035145</v>
      </c>
    </row>
    <row r="6275" spans="1:4" hidden="1">
      <c r="A6275" s="4" t="s">
        <v>171</v>
      </c>
      <c r="B6275" s="3">
        <v>49125</v>
      </c>
      <c r="C6275" s="6">
        <v>-157972868.4765262</v>
      </c>
      <c r="D6275" s="6">
        <v>55685435.988371626</v>
      </c>
    </row>
    <row r="6276" spans="1:4" hidden="1">
      <c r="A6276" s="4" t="s">
        <v>171</v>
      </c>
      <c r="B6276" s="3">
        <v>49217</v>
      </c>
      <c r="C6276" s="6">
        <v>-154694882.53310162</v>
      </c>
      <c r="D6276" s="6">
        <v>54529945.947941087</v>
      </c>
    </row>
    <row r="6277" spans="1:4" hidden="1">
      <c r="A6277" s="4" t="s">
        <v>171</v>
      </c>
      <c r="B6277" s="3">
        <v>49309</v>
      </c>
      <c r="C6277" s="6">
        <v>-151683945.21537253</v>
      </c>
      <c r="D6277" s="6">
        <v>53468590.550194576</v>
      </c>
    </row>
    <row r="6278" spans="1:4" hidden="1">
      <c r="A6278" s="4" t="s">
        <v>171</v>
      </c>
      <c r="B6278" s="3">
        <v>49399</v>
      </c>
      <c r="C6278" s="6">
        <v>-148774724.82214701</v>
      </c>
      <c r="D6278" s="6">
        <v>52443090.363482878</v>
      </c>
    </row>
    <row r="6279" spans="1:4" hidden="1">
      <c r="A6279" s="4" t="s">
        <v>171</v>
      </c>
      <c r="B6279" s="3">
        <v>49490</v>
      </c>
      <c r="C6279" s="6">
        <v>-145800671.9382408</v>
      </c>
      <c r="D6279" s="6">
        <v>51394736.722519964</v>
      </c>
    </row>
    <row r="6280" spans="1:4" hidden="1">
      <c r="A6280" s="4" t="s">
        <v>171</v>
      </c>
      <c r="B6280" s="3">
        <v>49582</v>
      </c>
      <c r="C6280" s="6">
        <v>-140893495.85973787</v>
      </c>
      <c r="D6280" s="6">
        <v>49664957.157239169</v>
      </c>
    </row>
    <row r="6281" spans="1:4" hidden="1">
      <c r="A6281" s="4" t="s">
        <v>171</v>
      </c>
      <c r="B6281" s="3">
        <v>49674</v>
      </c>
      <c r="C6281" s="6">
        <v>-136849823.68302885</v>
      </c>
      <c r="D6281" s="6">
        <v>48239562.715309769</v>
      </c>
    </row>
    <row r="6282" spans="1:4" hidden="1">
      <c r="A6282" s="4" t="s">
        <v>171</v>
      </c>
      <c r="B6282" s="3">
        <v>49765</v>
      </c>
      <c r="C6282" s="6">
        <v>-133503271.94892763</v>
      </c>
      <c r="D6282" s="6">
        <v>47059903.230570227</v>
      </c>
    </row>
    <row r="6283" spans="1:4" hidden="1">
      <c r="A6283" s="4" t="s">
        <v>171</v>
      </c>
      <c r="B6283" s="3">
        <v>49856</v>
      </c>
      <c r="C6283" s="6">
        <v>-131107569.80746341</v>
      </c>
      <c r="D6283" s="6">
        <v>46215418.229297578</v>
      </c>
    </row>
    <row r="6284" spans="1:4" hidden="1">
      <c r="A6284" s="4" t="s">
        <v>171</v>
      </c>
      <c r="B6284" s="3">
        <v>49948</v>
      </c>
      <c r="C6284" s="6">
        <v>-127009644.85012624</v>
      </c>
      <c r="D6284" s="6">
        <v>44770899.687230334</v>
      </c>
    </row>
    <row r="6285" spans="1:4" hidden="1">
      <c r="A6285" s="4" t="s">
        <v>171</v>
      </c>
      <c r="B6285" s="3">
        <v>50040</v>
      </c>
      <c r="C6285" s="6">
        <v>-123351917.45876625</v>
      </c>
      <c r="D6285" s="6">
        <v>43481550.786620155</v>
      </c>
    </row>
    <row r="6286" spans="1:4" hidden="1">
      <c r="A6286" s="4" t="s">
        <v>171</v>
      </c>
      <c r="B6286" s="3">
        <v>50130</v>
      </c>
      <c r="C6286" s="6">
        <v>-120198374.35675453</v>
      </c>
      <c r="D6286" s="6">
        <v>42369926.847800553</v>
      </c>
    </row>
    <row r="6287" spans="1:4" hidden="1">
      <c r="A6287" s="4" t="s">
        <v>171</v>
      </c>
      <c r="B6287" s="3">
        <v>50221</v>
      </c>
      <c r="C6287" s="6">
        <v>-117244069.10536236</v>
      </c>
      <c r="D6287" s="6">
        <v>41328534.247586891</v>
      </c>
    </row>
    <row r="6288" spans="1:4" hidden="1">
      <c r="A6288" s="4" t="s">
        <v>171</v>
      </c>
      <c r="B6288" s="3">
        <v>50313</v>
      </c>
      <c r="C6288" s="6">
        <v>-112660400.8246443</v>
      </c>
      <c r="D6288" s="6">
        <v>39712791.180222049</v>
      </c>
    </row>
    <row r="6289" spans="1:4" hidden="1">
      <c r="A6289" s="4" t="s">
        <v>171</v>
      </c>
      <c r="B6289" s="3">
        <v>50405</v>
      </c>
      <c r="C6289" s="6">
        <v>-108645525.32952997</v>
      </c>
      <c r="D6289" s="6">
        <v>38297547.569667339</v>
      </c>
    </row>
    <row r="6290" spans="1:4" hidden="1">
      <c r="A6290" s="4" t="s">
        <v>171</v>
      </c>
      <c r="B6290" s="3">
        <v>50495</v>
      </c>
      <c r="C6290" s="6">
        <v>-102801616.95098607</v>
      </c>
      <c r="D6290" s="6">
        <v>36237569.871068045</v>
      </c>
    </row>
    <row r="6291" spans="1:4" hidden="1">
      <c r="A6291" s="4" t="s">
        <v>171</v>
      </c>
      <c r="B6291" s="3">
        <v>50586</v>
      </c>
      <c r="C6291" s="6">
        <v>-91480799.003925443</v>
      </c>
      <c r="D6291" s="6">
        <v>32246981.555408638</v>
      </c>
    </row>
    <row r="6292" spans="1:4" hidden="1">
      <c r="A6292" s="4" t="s">
        <v>171</v>
      </c>
      <c r="B6292" s="3">
        <v>50678</v>
      </c>
      <c r="C6292" s="6">
        <v>-63987849.40647997</v>
      </c>
      <c r="D6292" s="6">
        <v>22555716.853202619</v>
      </c>
    </row>
    <row r="6293" spans="1:4" hidden="1">
      <c r="A6293" s="4" t="s">
        <v>171</v>
      </c>
      <c r="B6293" s="3">
        <v>50770</v>
      </c>
      <c r="C6293" s="6">
        <v>-36959928.375597939</v>
      </c>
      <c r="D6293" s="6">
        <v>13028374.719916748</v>
      </c>
    </row>
    <row r="6294" spans="1:4" hidden="1">
      <c r="A6294" s="4" t="s">
        <v>171</v>
      </c>
      <c r="B6294" s="3">
        <v>50860</v>
      </c>
      <c r="C6294" s="6">
        <v>-19746664.297923464</v>
      </c>
      <c r="D6294" s="6">
        <v>6960699.1504848311</v>
      </c>
    </row>
    <row r="6295" spans="1:4" hidden="1">
      <c r="A6295" s="4" t="s">
        <v>171</v>
      </c>
      <c r="B6295" s="3">
        <v>50951</v>
      </c>
      <c r="C6295" s="6">
        <v>-18355918.00577125</v>
      </c>
      <c r="D6295" s="6">
        <v>6470461.0851047486</v>
      </c>
    </row>
    <row r="6296" spans="1:4" hidden="1">
      <c r="A6296" s="4" t="s">
        <v>171</v>
      </c>
      <c r="B6296" s="3">
        <v>51043</v>
      </c>
      <c r="C6296" s="6">
        <v>-17866768.784288999</v>
      </c>
      <c r="D6296" s="6">
        <v>6298035.9853574596</v>
      </c>
    </row>
    <row r="6297" spans="1:4" hidden="1">
      <c r="A6297" s="4" t="s">
        <v>171</v>
      </c>
      <c r="B6297" s="3">
        <v>51135</v>
      </c>
      <c r="C6297" s="6">
        <v>-17748340.283217918</v>
      </c>
      <c r="D6297" s="6">
        <v>6256289.9386813566</v>
      </c>
    </row>
    <row r="6298" spans="1:4" hidden="1">
      <c r="A6298" s="4" t="s">
        <v>171</v>
      </c>
      <c r="B6298" s="3">
        <v>51226</v>
      </c>
      <c r="C6298" s="6">
        <v>-17291359.910393067</v>
      </c>
      <c r="D6298" s="6">
        <v>6095204.3578736018</v>
      </c>
    </row>
    <row r="6299" spans="1:4" hidden="1">
      <c r="A6299" s="4" t="s">
        <v>171</v>
      </c>
      <c r="B6299" s="3">
        <v>51317</v>
      </c>
      <c r="C6299" s="6">
        <v>-15753302.324105503</v>
      </c>
      <c r="D6299" s="6">
        <v>5553039.0602355963</v>
      </c>
    </row>
    <row r="6300" spans="1:4" hidden="1">
      <c r="A6300" s="4" t="s">
        <v>171</v>
      </c>
      <c r="B6300" s="3">
        <v>51409</v>
      </c>
      <c r="C6300" s="6">
        <v>-15177834.231831953</v>
      </c>
      <c r="D6300" s="6">
        <v>5350186.5584093928</v>
      </c>
    </row>
    <row r="6301" spans="1:4" hidden="1">
      <c r="A6301" s="4" t="s">
        <v>171</v>
      </c>
      <c r="B6301" s="3">
        <v>51501</v>
      </c>
      <c r="C6301" s="6">
        <v>-14948472.382322334</v>
      </c>
      <c r="D6301" s="6">
        <v>5269336.5066387458</v>
      </c>
    </row>
    <row r="6302" spans="1:4" hidden="1">
      <c r="A6302" s="4" t="s">
        <v>171</v>
      </c>
      <c r="B6302" s="3">
        <v>51591</v>
      </c>
      <c r="C6302" s="6">
        <v>-14258375.988742078</v>
      </c>
      <c r="D6302" s="6">
        <v>5026077.5279940059</v>
      </c>
    </row>
    <row r="6303" spans="1:4" hidden="1">
      <c r="A6303" s="4" t="s">
        <v>171</v>
      </c>
      <c r="B6303" s="3">
        <v>51682</v>
      </c>
      <c r="C6303" s="6">
        <v>-12395137.676134642</v>
      </c>
      <c r="D6303" s="6">
        <v>4369286.0229341546</v>
      </c>
    </row>
    <row r="6304" spans="1:4" hidden="1">
      <c r="A6304" s="4" t="s">
        <v>171</v>
      </c>
      <c r="B6304" s="3">
        <v>51774</v>
      </c>
      <c r="C6304" s="6">
        <v>-11797346.442335319</v>
      </c>
      <c r="D6304" s="6">
        <v>4158564.6126886117</v>
      </c>
    </row>
    <row r="6305" spans="1:4" hidden="1">
      <c r="A6305" s="4" t="s">
        <v>171</v>
      </c>
      <c r="B6305" s="3">
        <v>51866</v>
      </c>
      <c r="C6305" s="6">
        <v>-11720382.770323308</v>
      </c>
      <c r="D6305" s="6">
        <v>4131434.9184076088</v>
      </c>
    </row>
    <row r="6306" spans="1:4" hidden="1">
      <c r="A6306" s="4" t="s">
        <v>171</v>
      </c>
      <c r="B6306" s="3">
        <v>51956</v>
      </c>
      <c r="C6306" s="6">
        <v>-11079536.380659489</v>
      </c>
      <c r="D6306" s="6">
        <v>3905536.5661354871</v>
      </c>
    </row>
    <row r="6307" spans="1:4" hidden="1">
      <c r="A6307" s="4" t="s">
        <v>171</v>
      </c>
      <c r="B6307" s="3">
        <v>52047</v>
      </c>
      <c r="C6307" s="6">
        <v>-9834220.3461541869</v>
      </c>
      <c r="D6307" s="6">
        <v>3466562.6655562925</v>
      </c>
    </row>
    <row r="6308" spans="1:4" hidden="1">
      <c r="A6308" s="4" t="s">
        <v>171</v>
      </c>
      <c r="B6308" s="3">
        <v>52139</v>
      </c>
      <c r="C6308" s="6">
        <v>-9338172.0514751077</v>
      </c>
      <c r="D6308" s="6">
        <v>3291705.6422359585</v>
      </c>
    </row>
    <row r="6309" spans="1:4" hidden="1">
      <c r="A6309" s="4" t="s">
        <v>171</v>
      </c>
      <c r="B6309" s="3">
        <v>52231</v>
      </c>
      <c r="C6309" s="6">
        <v>-9149486.22728456</v>
      </c>
      <c r="D6309" s="6">
        <v>3225193.889185884</v>
      </c>
    </row>
    <row r="6310" spans="1:4" hidden="1">
      <c r="A6310" s="4" t="s">
        <v>171</v>
      </c>
      <c r="B6310" s="3">
        <v>52321</v>
      </c>
      <c r="C6310" s="6">
        <v>-7194537.5655255867</v>
      </c>
      <c r="D6310" s="6">
        <v>2536074.48712521</v>
      </c>
    </row>
    <row r="6311" spans="1:4" hidden="1">
      <c r="A6311" s="4" t="s">
        <v>171</v>
      </c>
      <c r="B6311" s="3">
        <v>52412</v>
      </c>
      <c r="C6311" s="6">
        <v>-2025750.0181188984</v>
      </c>
      <c r="D6311" s="6">
        <v>714076.88027545344</v>
      </c>
    </row>
    <row r="6312" spans="1:4" hidden="1">
      <c r="A6312" s="4" t="s">
        <v>171</v>
      </c>
      <c r="B6312" s="3">
        <v>52504</v>
      </c>
      <c r="C6312" s="6">
        <v>-341159.87561889819</v>
      </c>
      <c r="D6312" s="6">
        <v>120258.85594211993</v>
      </c>
    </row>
    <row r="6313" spans="1:4" hidden="1">
      <c r="A6313" s="4" t="s">
        <v>171</v>
      </c>
      <c r="B6313" s="3">
        <v>52596</v>
      </c>
      <c r="C6313" s="6">
        <v>-117811.75152370991</v>
      </c>
      <c r="D6313" s="6">
        <v>41528.642364191081</v>
      </c>
    </row>
    <row r="6314" spans="1:4" hidden="1">
      <c r="A6314" s="4" t="s">
        <v>172</v>
      </c>
      <c r="B6314" s="3">
        <v>45016</v>
      </c>
      <c r="C6314" s="6">
        <v>-12090160.268002987</v>
      </c>
      <c r="D6314" s="6">
        <v>3508175.2477338314</v>
      </c>
    </row>
    <row r="6315" spans="1:4" hidden="1">
      <c r="A6315" s="4" t="s">
        <v>172</v>
      </c>
      <c r="B6315" s="3">
        <v>45107</v>
      </c>
      <c r="C6315" s="6">
        <v>-61207998.955731392</v>
      </c>
      <c r="D6315" s="6">
        <v>19691297.102980852</v>
      </c>
    </row>
    <row r="6316" spans="1:4" hidden="1">
      <c r="A6316" s="4" t="s">
        <v>172</v>
      </c>
      <c r="B6316" s="3">
        <v>45199</v>
      </c>
      <c r="C6316" s="6">
        <v>-114603348.46265793</v>
      </c>
      <c r="D6316" s="6">
        <v>37681798.652113914</v>
      </c>
    </row>
    <row r="6317" spans="1:4" hidden="1">
      <c r="A6317" s="4" t="s">
        <v>172</v>
      </c>
      <c r="B6317" s="3">
        <v>45291</v>
      </c>
      <c r="C6317" s="6">
        <v>-240253607.87447643</v>
      </c>
      <c r="D6317" s="6">
        <v>80701363.911604404</v>
      </c>
    </row>
    <row r="6318" spans="1:4" hidden="1">
      <c r="A6318" s="4" t="s">
        <v>172</v>
      </c>
      <c r="B6318" s="3">
        <v>45382</v>
      </c>
      <c r="C6318" s="6">
        <v>-231795534.43167192</v>
      </c>
      <c r="D6318" s="6">
        <v>77200182.756298974</v>
      </c>
    </row>
    <row r="6319" spans="1:4" hidden="1">
      <c r="A6319" s="4" t="s">
        <v>172</v>
      </c>
      <c r="B6319" s="3">
        <v>45473</v>
      </c>
      <c r="C6319" s="6">
        <v>-204300030.08643332</v>
      </c>
      <c r="D6319" s="6">
        <v>67590016.211313337</v>
      </c>
    </row>
    <row r="6320" spans="1:4" hidden="1">
      <c r="A6320" s="4" t="s">
        <v>172</v>
      </c>
      <c r="B6320" s="3">
        <v>45565</v>
      </c>
      <c r="C6320" s="6">
        <v>-201983548.06952101</v>
      </c>
      <c r="D6320" s="6">
        <v>66852954.875916585</v>
      </c>
    </row>
    <row r="6321" spans="1:4" hidden="1">
      <c r="A6321" s="4" t="s">
        <v>172</v>
      </c>
      <c r="B6321" s="3">
        <v>45657</v>
      </c>
      <c r="C6321" s="6">
        <v>-201162242.15985647</v>
      </c>
      <c r="D6321" s="6">
        <v>66587599.854411915</v>
      </c>
    </row>
    <row r="6322" spans="1:4" hidden="1">
      <c r="A6322" s="4" t="s">
        <v>172</v>
      </c>
      <c r="B6322" s="3">
        <v>45747</v>
      </c>
      <c r="C6322" s="6">
        <v>-199709524.80068251</v>
      </c>
      <c r="D6322" s="6">
        <v>66111422.77604118</v>
      </c>
    </row>
    <row r="6323" spans="1:4" hidden="1">
      <c r="A6323" s="4" t="s">
        <v>172</v>
      </c>
      <c r="B6323" s="3">
        <v>45838</v>
      </c>
      <c r="C6323" s="6">
        <v>-197777523.06258228</v>
      </c>
      <c r="D6323" s="6">
        <v>65471223.045170531</v>
      </c>
    </row>
    <row r="6324" spans="1:4" hidden="1">
      <c r="A6324" s="4" t="s">
        <v>172</v>
      </c>
      <c r="B6324" s="3">
        <v>45930</v>
      </c>
      <c r="C6324" s="6">
        <v>-196718550.92065114</v>
      </c>
      <c r="D6324" s="6">
        <v>65121321.497052006</v>
      </c>
    </row>
    <row r="6325" spans="1:4" hidden="1">
      <c r="A6325" s="4" t="s">
        <v>172</v>
      </c>
      <c r="B6325" s="3">
        <v>46022</v>
      </c>
      <c r="C6325" s="6">
        <v>-195134967.16229382</v>
      </c>
      <c r="D6325" s="6">
        <v>64596757.738256976</v>
      </c>
    </row>
    <row r="6326" spans="1:4" hidden="1">
      <c r="A6326" s="4" t="s">
        <v>172</v>
      </c>
      <c r="B6326" s="3">
        <v>46112</v>
      </c>
      <c r="C6326" s="6">
        <v>-193602141.39522785</v>
      </c>
      <c r="D6326" s="6">
        <v>64103117.406698003</v>
      </c>
    </row>
    <row r="6327" spans="1:4" hidden="1">
      <c r="A6327" s="4" t="s">
        <v>172</v>
      </c>
      <c r="B6327" s="3">
        <v>46203</v>
      </c>
      <c r="C6327" s="6">
        <v>-191650374.37480599</v>
      </c>
      <c r="D6327" s="6">
        <v>63458552.217506059</v>
      </c>
    </row>
    <row r="6328" spans="1:4" hidden="1">
      <c r="A6328" s="4" t="s">
        <v>172</v>
      </c>
      <c r="B6328" s="3">
        <v>46295</v>
      </c>
      <c r="C6328" s="6">
        <v>-189931192.39387503</v>
      </c>
      <c r="D6328" s="6">
        <v>62887630.497715898</v>
      </c>
    </row>
    <row r="6329" spans="1:4" hidden="1">
      <c r="A6329" s="4" t="s">
        <v>172</v>
      </c>
      <c r="B6329" s="3">
        <v>46387</v>
      </c>
      <c r="C6329" s="6">
        <v>-186195667.41851023</v>
      </c>
      <c r="D6329" s="6">
        <v>61645947.425316632</v>
      </c>
    </row>
    <row r="6330" spans="1:4" hidden="1">
      <c r="A6330" s="4" t="s">
        <v>172</v>
      </c>
      <c r="B6330" s="3">
        <v>46477</v>
      </c>
      <c r="C6330" s="6">
        <v>-176653556.56810108</v>
      </c>
      <c r="D6330" s="6">
        <v>58470619.625996314</v>
      </c>
    </row>
    <row r="6331" spans="1:4" hidden="1">
      <c r="A6331" s="4" t="s">
        <v>172</v>
      </c>
      <c r="B6331" s="3">
        <v>46568</v>
      </c>
      <c r="C6331" s="6">
        <v>-174016751.79908448</v>
      </c>
      <c r="D6331" s="6">
        <v>57598930.417696804</v>
      </c>
    </row>
    <row r="6332" spans="1:4" hidden="1">
      <c r="A6332" s="4" t="s">
        <v>172</v>
      </c>
      <c r="B6332" s="3">
        <v>46660</v>
      </c>
      <c r="C6332" s="6">
        <v>-171023789.54599816</v>
      </c>
      <c r="D6332" s="6">
        <v>56596288.067517988</v>
      </c>
    </row>
    <row r="6333" spans="1:4" hidden="1">
      <c r="A6333" s="4" t="s">
        <v>172</v>
      </c>
      <c r="B6333" s="3">
        <v>46752</v>
      </c>
      <c r="C6333" s="6">
        <v>-166332665.47423396</v>
      </c>
      <c r="D6333" s="6">
        <v>55030267.150168352</v>
      </c>
    </row>
    <row r="6334" spans="1:4" hidden="1">
      <c r="A6334" s="4" t="s">
        <v>172</v>
      </c>
      <c r="B6334" s="3">
        <v>46843</v>
      </c>
      <c r="C6334" s="6">
        <v>-158229181.85223764</v>
      </c>
      <c r="D6334" s="6">
        <v>52354886.573651165</v>
      </c>
    </row>
    <row r="6335" spans="1:4" hidden="1">
      <c r="A6335" s="4" t="s">
        <v>172</v>
      </c>
      <c r="B6335" s="3">
        <v>46934</v>
      </c>
      <c r="C6335" s="6">
        <v>-144185273.14772215</v>
      </c>
      <c r="D6335" s="6">
        <v>47673821.889398634</v>
      </c>
    </row>
    <row r="6336" spans="1:4" hidden="1">
      <c r="A6336" s="4" t="s">
        <v>172</v>
      </c>
      <c r="B6336" s="3">
        <v>47026</v>
      </c>
      <c r="C6336" s="6">
        <v>-138292019.40127176</v>
      </c>
      <c r="D6336" s="6">
        <v>45703353.861345723</v>
      </c>
    </row>
    <row r="6337" spans="1:4" hidden="1">
      <c r="A6337" s="4" t="s">
        <v>172</v>
      </c>
      <c r="B6337" s="3">
        <v>47118</v>
      </c>
      <c r="C6337" s="6">
        <v>-132719823.94899213</v>
      </c>
      <c r="D6337" s="6">
        <v>43837621.477674663</v>
      </c>
    </row>
    <row r="6338" spans="1:4" hidden="1">
      <c r="A6338" s="4" t="s">
        <v>172</v>
      </c>
      <c r="B6338" s="3">
        <v>47208</v>
      </c>
      <c r="C6338" s="6">
        <v>-129471946.0360532</v>
      </c>
      <c r="D6338" s="6">
        <v>42765874.084350362</v>
      </c>
    </row>
    <row r="6339" spans="1:4" hidden="1">
      <c r="A6339" s="4" t="s">
        <v>172</v>
      </c>
      <c r="B6339" s="3">
        <v>47299</v>
      </c>
      <c r="C6339" s="6">
        <v>-127872821.27143769</v>
      </c>
      <c r="D6339" s="6">
        <v>42239141.091698006</v>
      </c>
    </row>
    <row r="6340" spans="1:4" hidden="1">
      <c r="A6340" s="4" t="s">
        <v>172</v>
      </c>
      <c r="B6340" s="3">
        <v>47391</v>
      </c>
      <c r="C6340" s="6">
        <v>-126063958.03334816</v>
      </c>
      <c r="D6340" s="6">
        <v>41639664.843299218</v>
      </c>
    </row>
    <row r="6341" spans="1:4" hidden="1">
      <c r="A6341" s="4" t="s">
        <v>172</v>
      </c>
      <c r="B6341" s="3">
        <v>47483</v>
      </c>
      <c r="C6341" s="6">
        <v>-124219945.15468243</v>
      </c>
      <c r="D6341" s="6">
        <v>41032093.271082558</v>
      </c>
    </row>
    <row r="6342" spans="1:4" hidden="1">
      <c r="A6342" s="4" t="s">
        <v>172</v>
      </c>
      <c r="B6342" s="3">
        <v>47573</v>
      </c>
      <c r="C6342" s="6">
        <v>-122296525.88018927</v>
      </c>
      <c r="D6342" s="6">
        <v>40406793.099073663</v>
      </c>
    </row>
    <row r="6343" spans="1:4" hidden="1">
      <c r="A6343" s="4" t="s">
        <v>172</v>
      </c>
      <c r="B6343" s="3">
        <v>47664</v>
      </c>
      <c r="C6343" s="6">
        <v>-120169864.50505003</v>
      </c>
      <c r="D6343" s="6">
        <v>39705487.698266611</v>
      </c>
    </row>
    <row r="6344" spans="1:4" hidden="1">
      <c r="A6344" s="4" t="s">
        <v>172</v>
      </c>
      <c r="B6344" s="3">
        <v>47756</v>
      </c>
      <c r="C6344" s="6">
        <v>-118264458.13566443</v>
      </c>
      <c r="D6344" s="6">
        <v>39070330.319041654</v>
      </c>
    </row>
    <row r="6345" spans="1:4" hidden="1">
      <c r="A6345" s="4" t="s">
        <v>172</v>
      </c>
      <c r="B6345" s="3">
        <v>47848</v>
      </c>
      <c r="C6345" s="6">
        <v>-116038458.18977761</v>
      </c>
      <c r="D6345" s="6">
        <v>38325142.249752089</v>
      </c>
    </row>
    <row r="6346" spans="1:4" hidden="1">
      <c r="A6346" s="4" t="s">
        <v>172</v>
      </c>
      <c r="B6346" s="3">
        <v>47938</v>
      </c>
      <c r="C6346" s="6">
        <v>-114208593.60990703</v>
      </c>
      <c r="D6346" s="6">
        <v>37728977.232839949</v>
      </c>
    </row>
    <row r="6347" spans="1:4" hidden="1">
      <c r="A6347" s="4" t="s">
        <v>172</v>
      </c>
      <c r="B6347" s="3">
        <v>48029</v>
      </c>
      <c r="C6347" s="6">
        <v>-112091515.51688717</v>
      </c>
      <c r="D6347" s="6">
        <v>37031837.428208627</v>
      </c>
    </row>
    <row r="6348" spans="1:4" hidden="1">
      <c r="A6348" s="4" t="s">
        <v>172</v>
      </c>
      <c r="B6348" s="3">
        <v>48121</v>
      </c>
      <c r="C6348" s="6">
        <v>-109937253.5317997</v>
      </c>
      <c r="D6348" s="6">
        <v>36314990.351809368</v>
      </c>
    </row>
    <row r="6349" spans="1:4" hidden="1">
      <c r="A6349" s="4" t="s">
        <v>172</v>
      </c>
      <c r="B6349" s="3">
        <v>48213</v>
      </c>
      <c r="C6349" s="6">
        <v>-107935801.82928786</v>
      </c>
      <c r="D6349" s="6">
        <v>35644972.440965295</v>
      </c>
    </row>
    <row r="6350" spans="1:4" hidden="1">
      <c r="A6350" s="4" t="s">
        <v>172</v>
      </c>
      <c r="B6350" s="3">
        <v>48304</v>
      </c>
      <c r="C6350" s="6">
        <v>-106209380.08903018</v>
      </c>
      <c r="D6350" s="6">
        <v>35074206.459493622</v>
      </c>
    </row>
    <row r="6351" spans="1:4" hidden="1">
      <c r="A6351" s="4" t="s">
        <v>172</v>
      </c>
      <c r="B6351" s="3">
        <v>48395</v>
      </c>
      <c r="C6351" s="6">
        <v>-104555019.59495518</v>
      </c>
      <c r="D6351" s="6">
        <v>34523229.49661909</v>
      </c>
    </row>
    <row r="6352" spans="1:4" hidden="1">
      <c r="A6352" s="4" t="s">
        <v>172</v>
      </c>
      <c r="B6352" s="3">
        <v>48487</v>
      </c>
      <c r="C6352" s="6">
        <v>-103226255.70305564</v>
      </c>
      <c r="D6352" s="6">
        <v>34079151.023025252</v>
      </c>
    </row>
    <row r="6353" spans="1:4" hidden="1">
      <c r="A6353" s="4" t="s">
        <v>172</v>
      </c>
      <c r="B6353" s="3">
        <v>48579</v>
      </c>
      <c r="C6353" s="6">
        <v>-101831406.60647216</v>
      </c>
      <c r="D6353" s="6">
        <v>33615063.870902158</v>
      </c>
    </row>
    <row r="6354" spans="1:4" hidden="1">
      <c r="A6354" s="4" t="s">
        <v>172</v>
      </c>
      <c r="B6354" s="3">
        <v>48669</v>
      </c>
      <c r="C6354" s="6">
        <v>-99678987.05748193</v>
      </c>
      <c r="D6354" s="6">
        <v>32933119.775179744</v>
      </c>
    </row>
    <row r="6355" spans="1:4" hidden="1">
      <c r="A6355" s="4" t="s">
        <v>172</v>
      </c>
      <c r="B6355" s="3">
        <v>48760</v>
      </c>
      <c r="C6355" s="6">
        <v>-94419128.876716822</v>
      </c>
      <c r="D6355" s="6">
        <v>31188937.02515325</v>
      </c>
    </row>
    <row r="6356" spans="1:4" hidden="1">
      <c r="A6356" s="4" t="s">
        <v>172</v>
      </c>
      <c r="B6356" s="3">
        <v>48852</v>
      </c>
      <c r="C6356" s="6">
        <v>-89385231.083774209</v>
      </c>
      <c r="D6356" s="6">
        <v>29503345.178024448</v>
      </c>
    </row>
    <row r="6357" spans="1:4" hidden="1">
      <c r="A6357" s="4" t="s">
        <v>172</v>
      </c>
      <c r="B6357" s="3">
        <v>48944</v>
      </c>
      <c r="C6357" s="6">
        <v>-84179995.741223529</v>
      </c>
      <c r="D6357" s="6">
        <v>27763836.638597507</v>
      </c>
    </row>
    <row r="6358" spans="1:4" hidden="1">
      <c r="A6358" s="4" t="s">
        <v>172</v>
      </c>
      <c r="B6358" s="3">
        <v>49034</v>
      </c>
      <c r="C6358" s="6">
        <v>-80623117.129656151</v>
      </c>
      <c r="D6358" s="6">
        <v>26587545.296847843</v>
      </c>
    </row>
    <row r="6359" spans="1:4" hidden="1">
      <c r="A6359" s="4" t="s">
        <v>172</v>
      </c>
      <c r="B6359" s="3">
        <v>49125</v>
      </c>
      <c r="C6359" s="6">
        <v>-78976802.447190896</v>
      </c>
      <c r="D6359" s="6">
        <v>26046173.261017818</v>
      </c>
    </row>
    <row r="6360" spans="1:4" hidden="1">
      <c r="A6360" s="4" t="s">
        <v>172</v>
      </c>
      <c r="B6360" s="3">
        <v>49217</v>
      </c>
      <c r="C6360" s="6">
        <v>-77112977.529328018</v>
      </c>
      <c r="D6360" s="6">
        <v>25424146.646563374</v>
      </c>
    </row>
    <row r="6361" spans="1:4" hidden="1">
      <c r="A6361" s="4" t="s">
        <v>172</v>
      </c>
      <c r="B6361" s="3">
        <v>49309</v>
      </c>
      <c r="C6361" s="6">
        <v>-75699609.318287969</v>
      </c>
      <c r="D6361" s="6">
        <v>24954947.718453322</v>
      </c>
    </row>
    <row r="6362" spans="1:4" hidden="1">
      <c r="A6362" s="4" t="s">
        <v>172</v>
      </c>
      <c r="B6362" s="3">
        <v>49399</v>
      </c>
      <c r="C6362" s="6">
        <v>-74112632.123458147</v>
      </c>
      <c r="D6362" s="6">
        <v>24431631.45469705</v>
      </c>
    </row>
    <row r="6363" spans="1:4" hidden="1">
      <c r="A6363" s="4" t="s">
        <v>172</v>
      </c>
      <c r="B6363" s="3">
        <v>49490</v>
      </c>
      <c r="C6363" s="6">
        <v>-71433055.54678148</v>
      </c>
      <c r="D6363" s="6">
        <v>23540817.891489726</v>
      </c>
    </row>
    <row r="6364" spans="1:4" hidden="1">
      <c r="A6364" s="4" t="s">
        <v>172</v>
      </c>
      <c r="B6364" s="3">
        <v>49582</v>
      </c>
      <c r="C6364" s="6">
        <v>-69031722.410296559</v>
      </c>
      <c r="D6364" s="6">
        <v>22737713.314209327</v>
      </c>
    </row>
    <row r="6365" spans="1:4" hidden="1">
      <c r="A6365" s="4" t="s">
        <v>172</v>
      </c>
      <c r="B6365" s="3">
        <v>49674</v>
      </c>
      <c r="C6365" s="6">
        <v>-66685033.978507496</v>
      </c>
      <c r="D6365" s="6">
        <v>21953254.030073956</v>
      </c>
    </row>
    <row r="6366" spans="1:4" hidden="1">
      <c r="A6366" s="4" t="s">
        <v>172</v>
      </c>
      <c r="B6366" s="3">
        <v>49765</v>
      </c>
      <c r="C6366" s="6">
        <v>-65043997.418388195</v>
      </c>
      <c r="D6366" s="6">
        <v>21428326.196278926</v>
      </c>
    </row>
    <row r="6367" spans="1:4" hidden="1">
      <c r="A6367" s="4" t="s">
        <v>172</v>
      </c>
      <c r="B6367" s="3">
        <v>49856</v>
      </c>
      <c r="C6367" s="6">
        <v>-63113038.469561301</v>
      </c>
      <c r="D6367" s="6">
        <v>20796369.594298206</v>
      </c>
    </row>
    <row r="6368" spans="1:4" hidden="1">
      <c r="A6368" s="4" t="s">
        <v>172</v>
      </c>
      <c r="B6368" s="3">
        <v>49948</v>
      </c>
      <c r="C6368" s="6">
        <v>-61304780.125153869</v>
      </c>
      <c r="D6368" s="6">
        <v>20199602.460665587</v>
      </c>
    </row>
    <row r="6369" spans="1:4" hidden="1">
      <c r="A6369" s="4" t="s">
        <v>172</v>
      </c>
      <c r="B6369" s="3">
        <v>50040</v>
      </c>
      <c r="C6369" s="6">
        <v>-59482277.423513249</v>
      </c>
      <c r="D6369" s="6">
        <v>19595000.582059849</v>
      </c>
    </row>
    <row r="6370" spans="1:4" hidden="1">
      <c r="A6370" s="4" t="s">
        <v>172</v>
      </c>
      <c r="B6370" s="3">
        <v>50130</v>
      </c>
      <c r="C6370" s="6">
        <v>-57837726.670790315</v>
      </c>
      <c r="D6370" s="6">
        <v>19051980.958687633</v>
      </c>
    </row>
    <row r="6371" spans="1:4" hidden="1">
      <c r="A6371" s="4" t="s">
        <v>172</v>
      </c>
      <c r="B6371" s="3">
        <v>50221</v>
      </c>
      <c r="C6371" s="6">
        <v>-55928430.068646617</v>
      </c>
      <c r="D6371" s="6">
        <v>18425217.470105436</v>
      </c>
    </row>
    <row r="6372" spans="1:4" hidden="1">
      <c r="A6372" s="4" t="s">
        <v>172</v>
      </c>
      <c r="B6372" s="3">
        <v>50313</v>
      </c>
      <c r="C6372" s="6">
        <v>-54251424.117261931</v>
      </c>
      <c r="D6372" s="6">
        <v>17870463.294953309</v>
      </c>
    </row>
    <row r="6373" spans="1:4" hidden="1">
      <c r="A6373" s="4" t="s">
        <v>172</v>
      </c>
      <c r="B6373" s="3">
        <v>50405</v>
      </c>
      <c r="C6373" s="6">
        <v>-52868840.676943205</v>
      </c>
      <c r="D6373" s="6">
        <v>17412594.917662818</v>
      </c>
    </row>
    <row r="6374" spans="1:4" hidden="1">
      <c r="A6374" s="4" t="s">
        <v>172</v>
      </c>
      <c r="B6374" s="3">
        <v>50495</v>
      </c>
      <c r="C6374" s="6">
        <v>-49914543.384237304</v>
      </c>
      <c r="D6374" s="6">
        <v>16491016.59646056</v>
      </c>
    </row>
    <row r="6375" spans="1:4" hidden="1">
      <c r="A6375" s="4" t="s">
        <v>172</v>
      </c>
      <c r="B6375" s="3">
        <v>50586</v>
      </c>
      <c r="C6375" s="6">
        <v>-43509191.727912672</v>
      </c>
      <c r="D6375" s="6">
        <v>14384421.718037458</v>
      </c>
    </row>
    <row r="6376" spans="1:4" hidden="1">
      <c r="A6376" s="4" t="s">
        <v>172</v>
      </c>
      <c r="B6376" s="3">
        <v>50678</v>
      </c>
      <c r="C6376" s="6">
        <v>-37706266.214366287</v>
      </c>
      <c r="D6376" s="6">
        <v>12443032.242782911</v>
      </c>
    </row>
    <row r="6377" spans="1:4" hidden="1">
      <c r="A6377" s="4" t="s">
        <v>172</v>
      </c>
      <c r="B6377" s="3">
        <v>50770</v>
      </c>
      <c r="C6377" s="6">
        <v>-31612096.68507123</v>
      </c>
      <c r="D6377" s="6">
        <v>10407082.657433089</v>
      </c>
    </row>
    <row r="6378" spans="1:4" hidden="1">
      <c r="A6378" s="4" t="s">
        <v>172</v>
      </c>
      <c r="B6378" s="3">
        <v>50860</v>
      </c>
      <c r="C6378" s="6">
        <v>-28101715.706954747</v>
      </c>
      <c r="D6378" s="6">
        <v>9238685.6386468075</v>
      </c>
    </row>
    <row r="6379" spans="1:4" hidden="1">
      <c r="A6379" s="4" t="s">
        <v>172</v>
      </c>
      <c r="B6379" s="3">
        <v>50951</v>
      </c>
      <c r="C6379" s="6">
        <v>-26803607.351271763</v>
      </c>
      <c r="D6379" s="6">
        <v>8806451.5301481951</v>
      </c>
    </row>
    <row r="6380" spans="1:4" hidden="1">
      <c r="A6380" s="4" t="s">
        <v>172</v>
      </c>
      <c r="B6380" s="3">
        <v>51043</v>
      </c>
      <c r="C6380" s="6">
        <v>-25747861.254821151</v>
      </c>
      <c r="D6380" s="6">
        <v>8452776.5887526572</v>
      </c>
    </row>
    <row r="6381" spans="1:4" hidden="1">
      <c r="A6381" s="4" t="s">
        <v>172</v>
      </c>
      <c r="B6381" s="3">
        <v>51135</v>
      </c>
      <c r="C6381" s="6">
        <v>-24604821.789769217</v>
      </c>
      <c r="D6381" s="6">
        <v>8075945.2933990657</v>
      </c>
    </row>
    <row r="6382" spans="1:4" hidden="1">
      <c r="A6382" s="4" t="s">
        <v>172</v>
      </c>
      <c r="B6382" s="3">
        <v>51226</v>
      </c>
      <c r="C6382" s="6">
        <v>-23459364.506084971</v>
      </c>
      <c r="D6382" s="6">
        <v>7709588.6323798317</v>
      </c>
    </row>
    <row r="6383" spans="1:4" hidden="1">
      <c r="A6383" s="4" t="s">
        <v>172</v>
      </c>
      <c r="B6383" s="3">
        <v>51317</v>
      </c>
      <c r="C6383" s="6">
        <v>-22363373.581925608</v>
      </c>
      <c r="D6383" s="6">
        <v>7350419.3092663791</v>
      </c>
    </row>
    <row r="6384" spans="1:4" hidden="1">
      <c r="A6384" s="4" t="s">
        <v>172</v>
      </c>
      <c r="B6384" s="3">
        <v>51409</v>
      </c>
      <c r="C6384" s="6">
        <v>-21164919.609247562</v>
      </c>
      <c r="D6384" s="6">
        <v>6950302.2631781902</v>
      </c>
    </row>
    <row r="6385" spans="1:4" hidden="1">
      <c r="A6385" s="4" t="s">
        <v>172</v>
      </c>
      <c r="B6385" s="3">
        <v>51501</v>
      </c>
      <c r="C6385" s="6">
        <v>-20031285.96705113</v>
      </c>
      <c r="D6385" s="6">
        <v>6576224.3781952579</v>
      </c>
    </row>
    <row r="6386" spans="1:4" hidden="1">
      <c r="A6386" s="4" t="s">
        <v>172</v>
      </c>
      <c r="B6386" s="3">
        <v>51591</v>
      </c>
      <c r="C6386" s="6">
        <v>-19046286.4398579</v>
      </c>
      <c r="D6386" s="6">
        <v>6259717.2695744671</v>
      </c>
    </row>
    <row r="6387" spans="1:4" hidden="1">
      <c r="A6387" s="4" t="s">
        <v>172</v>
      </c>
      <c r="B6387" s="3">
        <v>51682</v>
      </c>
      <c r="C6387" s="6">
        <v>-18000861.247406207</v>
      </c>
      <c r="D6387" s="6">
        <v>5915896.2674490921</v>
      </c>
    </row>
    <row r="6388" spans="1:4" hidden="1">
      <c r="A6388" s="4" t="s">
        <v>172</v>
      </c>
      <c r="B6388" s="3">
        <v>51774</v>
      </c>
      <c r="C6388" s="6">
        <v>-17286179.358405046</v>
      </c>
      <c r="D6388" s="6">
        <v>5676477.8357053809</v>
      </c>
    </row>
    <row r="6389" spans="1:4" hidden="1">
      <c r="A6389" s="4" t="s">
        <v>172</v>
      </c>
      <c r="B6389" s="3">
        <v>51866</v>
      </c>
      <c r="C6389" s="6">
        <v>-16434455.660466481</v>
      </c>
      <c r="D6389" s="6">
        <v>5392159.6544627519</v>
      </c>
    </row>
    <row r="6390" spans="1:4" hidden="1">
      <c r="A6390" s="4" t="s">
        <v>172</v>
      </c>
      <c r="B6390" s="3">
        <v>51956</v>
      </c>
      <c r="C6390" s="6">
        <v>-15559763.609155802</v>
      </c>
      <c r="D6390" s="6">
        <v>5101156.3315731082</v>
      </c>
    </row>
    <row r="6391" spans="1:4" hidden="1">
      <c r="A6391" s="4" t="s">
        <v>172</v>
      </c>
      <c r="B6391" s="3">
        <v>52047</v>
      </c>
      <c r="C6391" s="6">
        <v>-14926058.347853733</v>
      </c>
      <c r="D6391" s="6">
        <v>4893381.3463686397</v>
      </c>
    </row>
    <row r="6392" spans="1:4" hidden="1">
      <c r="A6392" s="4" t="s">
        <v>172</v>
      </c>
      <c r="B6392" s="3">
        <v>52139</v>
      </c>
      <c r="C6392" s="6">
        <v>-14357347.212422844</v>
      </c>
      <c r="D6392" s="6">
        <v>4706053.3455895539</v>
      </c>
    </row>
    <row r="6393" spans="1:4" hidden="1">
      <c r="A6393" s="4" t="s">
        <v>172</v>
      </c>
      <c r="B6393" s="3">
        <v>52231</v>
      </c>
      <c r="C6393" s="6">
        <v>-13606286.886596119</v>
      </c>
      <c r="D6393" s="6">
        <v>4459777.4587446349</v>
      </c>
    </row>
    <row r="6394" spans="1:4" hidden="1">
      <c r="A6394" s="4" t="s">
        <v>172</v>
      </c>
      <c r="B6394" s="3">
        <v>52321</v>
      </c>
      <c r="C6394" s="6">
        <v>-12291157.299322082</v>
      </c>
      <c r="D6394" s="6">
        <v>4086001.026567338</v>
      </c>
    </row>
    <row r="6395" spans="1:4" hidden="1">
      <c r="A6395" s="4" t="s">
        <v>172</v>
      </c>
      <c r="B6395" s="3">
        <v>52412</v>
      </c>
      <c r="C6395" s="6">
        <v>-8284438.1958631929</v>
      </c>
      <c r="D6395" s="6">
        <v>2775286.7862849627</v>
      </c>
    </row>
    <row r="6396" spans="1:4" hidden="1">
      <c r="A6396" s="4" t="s">
        <v>172</v>
      </c>
      <c r="B6396" s="3">
        <v>52504</v>
      </c>
      <c r="C6396" s="6">
        <v>-4813207.8602376301</v>
      </c>
      <c r="D6396" s="6">
        <v>1612424.6278506939</v>
      </c>
    </row>
    <row r="6397" spans="1:4" hidden="1">
      <c r="A6397" s="4" t="s">
        <v>172</v>
      </c>
      <c r="B6397" s="3">
        <v>52596</v>
      </c>
      <c r="C6397" s="6">
        <v>-1703893.0085224085</v>
      </c>
      <c r="D6397" s="6">
        <v>570804.15612184885</v>
      </c>
    </row>
    <row r="6398" spans="1:4" hidden="1">
      <c r="A6398" s="4" t="s">
        <v>173</v>
      </c>
      <c r="B6398" s="3">
        <v>45016</v>
      </c>
      <c r="C6398" s="6">
        <v>-13335483.159131527</v>
      </c>
      <c r="D6398" s="6">
        <v>4622286.2968782187</v>
      </c>
    </row>
    <row r="6399" spans="1:4" hidden="1">
      <c r="A6399" s="4" t="s">
        <v>173</v>
      </c>
      <c r="B6399" s="3">
        <v>45107</v>
      </c>
      <c r="C6399" s="6">
        <v>-71796056.017726898</v>
      </c>
      <c r="D6399" s="6">
        <v>25307028.443463326</v>
      </c>
    </row>
    <row r="6400" spans="1:4" hidden="1">
      <c r="A6400" s="4" t="s">
        <v>173</v>
      </c>
      <c r="B6400" s="3">
        <v>45199</v>
      </c>
      <c r="C6400" s="6">
        <v>-213265151.81091309</v>
      </c>
      <c r="D6400" s="6">
        <v>76698670.111432076</v>
      </c>
    </row>
    <row r="6401" spans="1:4" hidden="1">
      <c r="A6401" s="4" t="s">
        <v>173</v>
      </c>
      <c r="B6401" s="3">
        <v>45291</v>
      </c>
      <c r="C6401" s="6">
        <v>-310216037.69441032</v>
      </c>
      <c r="D6401" s="6">
        <v>111698305.51423454</v>
      </c>
    </row>
    <row r="6402" spans="1:4" hidden="1">
      <c r="A6402" s="4" t="s">
        <v>173</v>
      </c>
      <c r="B6402" s="3">
        <v>45382</v>
      </c>
      <c r="C6402" s="6">
        <v>-340320750.39639413</v>
      </c>
      <c r="D6402" s="6">
        <v>122581085.75558588</v>
      </c>
    </row>
    <row r="6403" spans="1:4" hidden="1">
      <c r="A6403" s="4" t="s">
        <v>173</v>
      </c>
      <c r="B6403" s="3">
        <v>45473</v>
      </c>
      <c r="C6403" s="6">
        <v>-335893510.70749009</v>
      </c>
      <c r="D6403" s="6">
        <v>120976290.71871158</v>
      </c>
    </row>
    <row r="6404" spans="1:4" hidden="1">
      <c r="A6404" s="4" t="s">
        <v>173</v>
      </c>
      <c r="B6404" s="3">
        <v>45565</v>
      </c>
      <c r="C6404" s="6">
        <v>-333702670.43076938</v>
      </c>
      <c r="D6404" s="6">
        <v>120183674.08006713</v>
      </c>
    </row>
    <row r="6405" spans="1:4" hidden="1">
      <c r="A6405" s="4" t="s">
        <v>173</v>
      </c>
      <c r="B6405" s="3">
        <v>45657</v>
      </c>
      <c r="C6405" s="6">
        <v>-332649113.43515706</v>
      </c>
      <c r="D6405" s="6">
        <v>119806514.11483587</v>
      </c>
    </row>
    <row r="6406" spans="1:4" hidden="1">
      <c r="A6406" s="4" t="s">
        <v>173</v>
      </c>
      <c r="B6406" s="3">
        <v>45747</v>
      </c>
      <c r="C6406" s="6">
        <v>-331126337.68504614</v>
      </c>
      <c r="D6406" s="6">
        <v>119278055.944924</v>
      </c>
    </row>
    <row r="6407" spans="1:4" hidden="1">
      <c r="A6407" s="4" t="s">
        <v>173</v>
      </c>
      <c r="B6407" s="3">
        <v>45838</v>
      </c>
      <c r="C6407" s="6">
        <v>-328832257.04154152</v>
      </c>
      <c r="D6407" s="6">
        <v>118495044.06087971</v>
      </c>
    </row>
    <row r="6408" spans="1:4" hidden="1">
      <c r="A6408" s="4" t="s">
        <v>173</v>
      </c>
      <c r="B6408" s="3">
        <v>45930</v>
      </c>
      <c r="C6408" s="6">
        <v>-327151415.60589486</v>
      </c>
      <c r="D6408" s="6">
        <v>117888288.00313012</v>
      </c>
    </row>
    <row r="6409" spans="1:4" hidden="1">
      <c r="A6409" s="4" t="s">
        <v>173</v>
      </c>
      <c r="B6409" s="3">
        <v>46022</v>
      </c>
      <c r="C6409" s="6">
        <v>-325148085.01748043</v>
      </c>
      <c r="D6409" s="6">
        <v>117168995.61750294</v>
      </c>
    </row>
    <row r="6410" spans="1:4" hidden="1">
      <c r="A6410" s="4" t="s">
        <v>173</v>
      </c>
      <c r="B6410" s="3">
        <v>46112</v>
      </c>
      <c r="C6410" s="6">
        <v>-323214743.30559981</v>
      </c>
      <c r="D6410" s="6">
        <v>116477673.57014671</v>
      </c>
    </row>
    <row r="6411" spans="1:4" hidden="1">
      <c r="A6411" s="4" t="s">
        <v>173</v>
      </c>
      <c r="B6411" s="3">
        <v>46203</v>
      </c>
      <c r="C6411" s="6">
        <v>-320962933.08325142</v>
      </c>
      <c r="D6411" s="6">
        <v>115682496.30019185</v>
      </c>
    </row>
    <row r="6412" spans="1:4" hidden="1">
      <c r="A6412" s="4" t="s">
        <v>173</v>
      </c>
      <c r="B6412" s="3">
        <v>46295</v>
      </c>
      <c r="C6412" s="6">
        <v>-318135650.72873145</v>
      </c>
      <c r="D6412" s="6">
        <v>114661267.44603527</v>
      </c>
    </row>
    <row r="6413" spans="1:4" hidden="1">
      <c r="A6413" s="4" t="s">
        <v>173</v>
      </c>
      <c r="B6413" s="3">
        <v>46387</v>
      </c>
      <c r="C6413" s="6">
        <v>-313601666.19510019</v>
      </c>
      <c r="D6413" s="6">
        <v>113042365.1969239</v>
      </c>
    </row>
    <row r="6414" spans="1:4" hidden="1">
      <c r="A6414" s="4" t="s">
        <v>173</v>
      </c>
      <c r="B6414" s="3">
        <v>46477</v>
      </c>
      <c r="C6414" s="6">
        <v>-308278480.71128297</v>
      </c>
      <c r="D6414" s="6">
        <v>111124890.90989655</v>
      </c>
    </row>
    <row r="6415" spans="1:4" hidden="1">
      <c r="A6415" s="4" t="s">
        <v>173</v>
      </c>
      <c r="B6415" s="3">
        <v>46568</v>
      </c>
      <c r="C6415" s="6">
        <v>-303604706.66563457</v>
      </c>
      <c r="D6415" s="6">
        <v>109448141.82865563</v>
      </c>
    </row>
    <row r="6416" spans="1:4" hidden="1">
      <c r="A6416" s="4" t="s">
        <v>173</v>
      </c>
      <c r="B6416" s="3">
        <v>46660</v>
      </c>
      <c r="C6416" s="6">
        <v>-299699873.45807326</v>
      </c>
      <c r="D6416" s="6">
        <v>108034262.16145217</v>
      </c>
    </row>
    <row r="6417" spans="1:4" hidden="1">
      <c r="A6417" s="4" t="s">
        <v>173</v>
      </c>
      <c r="B6417" s="3">
        <v>46752</v>
      </c>
      <c r="C6417" s="6">
        <v>-290046251.61295861</v>
      </c>
      <c r="D6417" s="6">
        <v>104563849.7259334</v>
      </c>
    </row>
    <row r="6418" spans="1:4" hidden="1">
      <c r="A6418" s="4" t="s">
        <v>173</v>
      </c>
      <c r="B6418" s="3">
        <v>46843</v>
      </c>
      <c r="C6418" s="6">
        <v>-281458556.58078265</v>
      </c>
      <c r="D6418" s="6">
        <v>101458468.82177798</v>
      </c>
    </row>
    <row r="6419" spans="1:4" hidden="1">
      <c r="A6419" s="4" t="s">
        <v>173</v>
      </c>
      <c r="B6419" s="3">
        <v>46934</v>
      </c>
      <c r="C6419" s="6">
        <v>-249826805.70437062</v>
      </c>
      <c r="D6419" s="6">
        <v>89998432.001473427</v>
      </c>
    </row>
    <row r="6420" spans="1:4" hidden="1">
      <c r="A6420" s="4" t="s">
        <v>173</v>
      </c>
      <c r="B6420" s="3">
        <v>47026</v>
      </c>
      <c r="C6420" s="6">
        <v>-230403933.47532469</v>
      </c>
      <c r="D6420" s="6">
        <v>82954893.712012142</v>
      </c>
    </row>
    <row r="6421" spans="1:4" hidden="1">
      <c r="A6421" s="4" t="s">
        <v>173</v>
      </c>
      <c r="B6421" s="3">
        <v>47118</v>
      </c>
      <c r="C6421" s="6">
        <v>-225100594.98701826</v>
      </c>
      <c r="D6421" s="6">
        <v>81052718.57113564</v>
      </c>
    </row>
    <row r="6422" spans="1:4" hidden="1">
      <c r="A6422" s="4" t="s">
        <v>173</v>
      </c>
      <c r="B6422" s="3">
        <v>47208</v>
      </c>
      <c r="C6422" s="6">
        <v>-222488744.50500861</v>
      </c>
      <c r="D6422" s="6">
        <v>80118106.50040549</v>
      </c>
    </row>
    <row r="6423" spans="1:4" hidden="1">
      <c r="A6423" s="4" t="s">
        <v>173</v>
      </c>
      <c r="B6423" s="3">
        <v>47299</v>
      </c>
      <c r="C6423" s="6">
        <v>-220061311.02647883</v>
      </c>
      <c r="D6423" s="6">
        <v>79253783.594760403</v>
      </c>
    </row>
    <row r="6424" spans="1:4" hidden="1">
      <c r="A6424" s="4" t="s">
        <v>173</v>
      </c>
      <c r="B6424" s="3">
        <v>47391</v>
      </c>
      <c r="C6424" s="6">
        <v>-217329844.57758716</v>
      </c>
      <c r="D6424" s="6">
        <v>78269694.777274594</v>
      </c>
    </row>
    <row r="6425" spans="1:4" hidden="1">
      <c r="A6425" s="4" t="s">
        <v>173</v>
      </c>
      <c r="B6425" s="3">
        <v>47483</v>
      </c>
      <c r="C6425" s="6">
        <v>-215440294.05487752</v>
      </c>
      <c r="D6425" s="6">
        <v>77593765.634942546</v>
      </c>
    </row>
    <row r="6426" spans="1:4" hidden="1">
      <c r="A6426" s="4" t="s">
        <v>173</v>
      </c>
      <c r="B6426" s="3">
        <v>47573</v>
      </c>
      <c r="C6426" s="6">
        <v>-213436280.24742174</v>
      </c>
      <c r="D6426" s="6">
        <v>76877273.578172833</v>
      </c>
    </row>
    <row r="6427" spans="1:4" hidden="1">
      <c r="A6427" s="4" t="s">
        <v>173</v>
      </c>
      <c r="B6427" s="3">
        <v>47664</v>
      </c>
      <c r="C6427" s="6">
        <v>-210914721.80868012</v>
      </c>
      <c r="D6427" s="6">
        <v>75981428.112305</v>
      </c>
    </row>
    <row r="6428" spans="1:4" hidden="1">
      <c r="A6428" s="4" t="s">
        <v>173</v>
      </c>
      <c r="B6428" s="3">
        <v>47756</v>
      </c>
      <c r="C6428" s="6">
        <v>-207855694.73964301</v>
      </c>
      <c r="D6428" s="6">
        <v>74873720.377015263</v>
      </c>
    </row>
    <row r="6429" spans="1:4" hidden="1">
      <c r="A6429" s="4" t="s">
        <v>173</v>
      </c>
      <c r="B6429" s="3">
        <v>47848</v>
      </c>
      <c r="C6429" s="6">
        <v>-205629288.20345441</v>
      </c>
      <c r="D6429" s="6">
        <v>74073601.961065888</v>
      </c>
    </row>
    <row r="6430" spans="1:4" hidden="1">
      <c r="A6430" s="4" t="s">
        <v>173</v>
      </c>
      <c r="B6430" s="3">
        <v>47938</v>
      </c>
      <c r="C6430" s="6">
        <v>-203154131.91248441</v>
      </c>
      <c r="D6430" s="6">
        <v>73193613.179934621</v>
      </c>
    </row>
    <row r="6431" spans="1:4" hidden="1">
      <c r="A6431" s="4" t="s">
        <v>173</v>
      </c>
      <c r="B6431" s="3">
        <v>48029</v>
      </c>
      <c r="C6431" s="6">
        <v>-199966271.12995401</v>
      </c>
      <c r="D6431" s="6">
        <v>72061444.671501264</v>
      </c>
    </row>
    <row r="6432" spans="1:4" hidden="1">
      <c r="A6432" s="4" t="s">
        <v>173</v>
      </c>
      <c r="B6432" s="3">
        <v>48121</v>
      </c>
      <c r="C6432" s="6">
        <v>-196079378.79242924</v>
      </c>
      <c r="D6432" s="6">
        <v>70651725.406653896</v>
      </c>
    </row>
    <row r="6433" spans="1:4" hidden="1">
      <c r="A6433" s="4" t="s">
        <v>173</v>
      </c>
      <c r="B6433" s="3">
        <v>48213</v>
      </c>
      <c r="C6433" s="6">
        <v>-192845210.26512372</v>
      </c>
      <c r="D6433" s="6">
        <v>69492751.19474493</v>
      </c>
    </row>
    <row r="6434" spans="1:4" hidden="1">
      <c r="A6434" s="4" t="s">
        <v>173</v>
      </c>
      <c r="B6434" s="3">
        <v>48304</v>
      </c>
      <c r="C6434" s="6">
        <v>-190602490.75219467</v>
      </c>
      <c r="D6434" s="6">
        <v>68685862.682266459</v>
      </c>
    </row>
    <row r="6435" spans="1:4" hidden="1">
      <c r="A6435" s="4" t="s">
        <v>173</v>
      </c>
      <c r="B6435" s="3">
        <v>48395</v>
      </c>
      <c r="C6435" s="6">
        <v>-188007702.56681007</v>
      </c>
      <c r="D6435" s="6">
        <v>67755730.538560674</v>
      </c>
    </row>
    <row r="6436" spans="1:4" hidden="1">
      <c r="A6436" s="4" t="s">
        <v>173</v>
      </c>
      <c r="B6436" s="3">
        <v>48487</v>
      </c>
      <c r="C6436" s="6">
        <v>-184970680.82772669</v>
      </c>
      <c r="D6436" s="6">
        <v>66654415.971450016</v>
      </c>
    </row>
    <row r="6437" spans="1:4" hidden="1">
      <c r="A6437" s="4" t="s">
        <v>173</v>
      </c>
      <c r="B6437" s="3">
        <v>48579</v>
      </c>
      <c r="C6437" s="6">
        <v>-182476574.2130824</v>
      </c>
      <c r="D6437" s="6">
        <v>65752001.306112967</v>
      </c>
    </row>
    <row r="6438" spans="1:4" hidden="1">
      <c r="A6438" s="4" t="s">
        <v>173</v>
      </c>
      <c r="B6438" s="3">
        <v>48669</v>
      </c>
      <c r="C6438" s="6">
        <v>-179471977.11783808</v>
      </c>
      <c r="D6438" s="6">
        <v>64672908.900169842</v>
      </c>
    </row>
    <row r="6439" spans="1:4" hidden="1">
      <c r="A6439" s="4" t="s">
        <v>173</v>
      </c>
      <c r="B6439" s="3">
        <v>48760</v>
      </c>
      <c r="C6439" s="6">
        <v>-171775537.38713333</v>
      </c>
      <c r="D6439" s="6">
        <v>61919768.925371706</v>
      </c>
    </row>
    <row r="6440" spans="1:4" hidden="1">
      <c r="A6440" s="4" t="s">
        <v>173</v>
      </c>
      <c r="B6440" s="3">
        <v>48852</v>
      </c>
      <c r="C6440" s="6">
        <v>-160141634.8243874</v>
      </c>
      <c r="D6440" s="6">
        <v>57694614.872332707</v>
      </c>
    </row>
    <row r="6441" spans="1:4" hidden="1">
      <c r="A6441" s="4" t="s">
        <v>173</v>
      </c>
      <c r="B6441" s="3">
        <v>48944</v>
      </c>
      <c r="C6441" s="6">
        <v>-154361125.48320299</v>
      </c>
      <c r="D6441" s="6">
        <v>55618948.07714095</v>
      </c>
    </row>
    <row r="6442" spans="1:4" hidden="1">
      <c r="A6442" s="4" t="s">
        <v>173</v>
      </c>
      <c r="B6442" s="3">
        <v>49034</v>
      </c>
      <c r="C6442" s="6">
        <v>-151349752.79548922</v>
      </c>
      <c r="D6442" s="6">
        <v>54537706.36910376</v>
      </c>
    </row>
    <row r="6443" spans="1:4" hidden="1">
      <c r="A6443" s="4" t="s">
        <v>173</v>
      </c>
      <c r="B6443" s="3">
        <v>49125</v>
      </c>
      <c r="C6443" s="6">
        <v>-149809916.48658141</v>
      </c>
      <c r="D6443" s="6">
        <v>53984103.192218058</v>
      </c>
    </row>
    <row r="6444" spans="1:4" hidden="1">
      <c r="A6444" s="4" t="s">
        <v>173</v>
      </c>
      <c r="B6444" s="3">
        <v>49217</v>
      </c>
      <c r="C6444" s="6">
        <v>-147896055.01600942</v>
      </c>
      <c r="D6444" s="6">
        <v>53291334.742929138</v>
      </c>
    </row>
    <row r="6445" spans="1:4" hidden="1">
      <c r="A6445" s="4" t="s">
        <v>173</v>
      </c>
      <c r="B6445" s="3">
        <v>49309</v>
      </c>
      <c r="C6445" s="6">
        <v>-146178473.74691248</v>
      </c>
      <c r="D6445" s="6">
        <v>52668081.754359357</v>
      </c>
    </row>
    <row r="6446" spans="1:4" hidden="1">
      <c r="A6446" s="4" t="s">
        <v>173</v>
      </c>
      <c r="B6446" s="3">
        <v>49399</v>
      </c>
      <c r="C6446" s="6">
        <v>-143961182.25241184</v>
      </c>
      <c r="D6446" s="6">
        <v>51873619.063329652</v>
      </c>
    </row>
    <row r="6447" spans="1:4" hidden="1">
      <c r="A6447" s="4" t="s">
        <v>173</v>
      </c>
      <c r="B6447" s="3">
        <v>49490</v>
      </c>
      <c r="C6447" s="6">
        <v>-141285955.19519001</v>
      </c>
      <c r="D6447" s="6">
        <v>50924310.549494117</v>
      </c>
    </row>
    <row r="6448" spans="1:4" hidden="1">
      <c r="A6448" s="4" t="s">
        <v>173</v>
      </c>
      <c r="B6448" s="3">
        <v>49582</v>
      </c>
      <c r="C6448" s="6">
        <v>-137831784.26269999</v>
      </c>
      <c r="D6448" s="6">
        <v>49670629.91773466</v>
      </c>
    </row>
    <row r="6449" spans="1:4" hidden="1">
      <c r="A6449" s="4" t="s">
        <v>173</v>
      </c>
      <c r="B6449" s="3">
        <v>49674</v>
      </c>
      <c r="C6449" s="6">
        <v>-135681587.50748074</v>
      </c>
      <c r="D6449" s="6">
        <v>48893787.059107885</v>
      </c>
    </row>
    <row r="6450" spans="1:4" hidden="1">
      <c r="A6450" s="4" t="s">
        <v>173</v>
      </c>
      <c r="B6450" s="3">
        <v>49765</v>
      </c>
      <c r="C6450" s="6">
        <v>-133813949.99766085</v>
      </c>
      <c r="D6450" s="6">
        <v>48226629.634936884</v>
      </c>
    </row>
    <row r="6451" spans="1:4" hidden="1">
      <c r="A6451" s="4" t="s">
        <v>173</v>
      </c>
      <c r="B6451" s="3">
        <v>49856</v>
      </c>
      <c r="C6451" s="6">
        <v>-131877084.8589344</v>
      </c>
      <c r="D6451" s="6">
        <v>47526850.656399444</v>
      </c>
    </row>
    <row r="6452" spans="1:4" hidden="1">
      <c r="A6452" s="4" t="s">
        <v>173</v>
      </c>
      <c r="B6452" s="3">
        <v>49948</v>
      </c>
      <c r="C6452" s="6">
        <v>-129535080.40367645</v>
      </c>
      <c r="D6452" s="6">
        <v>46676532.270634964</v>
      </c>
    </row>
    <row r="6453" spans="1:4" hidden="1">
      <c r="A6453" s="4" t="s">
        <v>173</v>
      </c>
      <c r="B6453" s="3">
        <v>50040</v>
      </c>
      <c r="C6453" s="6">
        <v>-127950974.67838022</v>
      </c>
      <c r="D6453" s="6">
        <v>46107744.711455673</v>
      </c>
    </row>
    <row r="6454" spans="1:4" hidden="1">
      <c r="A6454" s="4" t="s">
        <v>173</v>
      </c>
      <c r="B6454" s="3">
        <v>50130</v>
      </c>
      <c r="C6454" s="6">
        <v>-126374525.16463496</v>
      </c>
      <c r="D6454" s="6">
        <v>45542149.207015485</v>
      </c>
    </row>
    <row r="6455" spans="1:4" hidden="1">
      <c r="A6455" s="4" t="s">
        <v>173</v>
      </c>
      <c r="B6455" s="3">
        <v>50221</v>
      </c>
      <c r="C6455" s="6">
        <v>-124443167.60366975</v>
      </c>
      <c r="D6455" s="6">
        <v>44842087.587576516</v>
      </c>
    </row>
    <row r="6456" spans="1:4" hidden="1">
      <c r="A6456" s="4" t="s">
        <v>173</v>
      </c>
      <c r="B6456" s="3">
        <v>50313</v>
      </c>
      <c r="C6456" s="6">
        <v>-121519964.37743594</v>
      </c>
      <c r="D6456" s="6">
        <v>43781694.676251069</v>
      </c>
    </row>
    <row r="6457" spans="1:4" hidden="1">
      <c r="A6457" s="4" t="s">
        <v>173</v>
      </c>
      <c r="B6457" s="3">
        <v>50405</v>
      </c>
      <c r="C6457" s="6">
        <v>-119397150.0562178</v>
      </c>
      <c r="D6457" s="6">
        <v>43012762.784404531</v>
      </c>
    </row>
    <row r="6458" spans="1:4" hidden="1">
      <c r="A6458" s="4" t="s">
        <v>173</v>
      </c>
      <c r="B6458" s="3">
        <v>50495</v>
      </c>
      <c r="C6458" s="6">
        <v>-111881367.08275884</v>
      </c>
      <c r="D6458" s="6">
        <v>40374813.72891181</v>
      </c>
    </row>
    <row r="6459" spans="1:4" hidden="1">
      <c r="A6459" s="4" t="s">
        <v>173</v>
      </c>
      <c r="B6459" s="3">
        <v>50586</v>
      </c>
      <c r="C6459" s="6">
        <v>-86027770.137641206</v>
      </c>
      <c r="D6459" s="6">
        <v>31202629.677092236</v>
      </c>
    </row>
    <row r="6460" spans="1:4" hidden="1">
      <c r="A6460" s="4" t="s">
        <v>173</v>
      </c>
      <c r="B6460" s="3">
        <v>50678</v>
      </c>
      <c r="C6460" s="6">
        <v>-21787346.358481303</v>
      </c>
      <c r="D6460" s="6">
        <v>7860714.9856097866</v>
      </c>
    </row>
    <row r="6461" spans="1:4" hidden="1">
      <c r="A6461" s="4" t="s">
        <v>173</v>
      </c>
      <c r="B6461" s="3">
        <v>50770</v>
      </c>
      <c r="C6461" s="6">
        <v>-4898312.138858919</v>
      </c>
      <c r="D6461" s="6">
        <v>1770535.6072799389</v>
      </c>
    </row>
    <row r="6462" spans="1:4" hidden="1">
      <c r="A6462" s="4" t="s">
        <v>173</v>
      </c>
      <c r="B6462" s="3">
        <v>50860</v>
      </c>
      <c r="C6462" s="6">
        <v>-9451.5306122448983</v>
      </c>
      <c r="D6462" s="6">
        <v>3375.3777551020412</v>
      </c>
    </row>
    <row r="6463" spans="1:4" hidden="1">
      <c r="A6463" s="4" t="s">
        <v>173</v>
      </c>
      <c r="B6463" s="3">
        <v>50951</v>
      </c>
      <c r="C6463" s="6">
        <v>-9451.5306122448983</v>
      </c>
      <c r="D6463" s="6">
        <v>3375.3777551020412</v>
      </c>
    </row>
    <row r="6464" spans="1:4" hidden="1">
      <c r="A6464" s="4" t="s">
        <v>173</v>
      </c>
      <c r="B6464" s="3">
        <v>51043</v>
      </c>
      <c r="C6464" s="6">
        <v>-9451.5306122448983</v>
      </c>
      <c r="D6464" s="6">
        <v>3375.3777551020412</v>
      </c>
    </row>
    <row r="6465" spans="1:4" hidden="1">
      <c r="A6465" s="4" t="s">
        <v>173</v>
      </c>
      <c r="B6465" s="3">
        <v>51135</v>
      </c>
      <c r="C6465" s="6">
        <v>-9451.5306122448983</v>
      </c>
      <c r="D6465" s="6">
        <v>3375.3777551020412</v>
      </c>
    </row>
    <row r="6466" spans="1:4" hidden="1">
      <c r="A6466" s="4" t="s">
        <v>173</v>
      </c>
      <c r="B6466" s="3">
        <v>51226</v>
      </c>
      <c r="C6466" s="6">
        <v>-9451.5306122448983</v>
      </c>
      <c r="D6466" s="6">
        <v>3375.3777551020412</v>
      </c>
    </row>
    <row r="6467" spans="1:4" hidden="1">
      <c r="A6467" s="4" t="s">
        <v>173</v>
      </c>
      <c r="B6467" s="3">
        <v>51317</v>
      </c>
      <c r="C6467" s="6">
        <v>-3150.5102040816328</v>
      </c>
      <c r="D6467" s="6">
        <v>1125.1259183673469</v>
      </c>
    </row>
    <row r="6468" spans="1:4" hidden="1">
      <c r="A6468" s="4" t="s">
        <v>174</v>
      </c>
      <c r="B6468" s="3">
        <v>45016</v>
      </c>
      <c r="C6468" s="6">
        <v>-87235301.962221146</v>
      </c>
      <c r="D6468" s="6">
        <v>26617340.312484264</v>
      </c>
    </row>
    <row r="6469" spans="1:4" hidden="1">
      <c r="A6469" s="4" t="s">
        <v>174</v>
      </c>
      <c r="B6469" s="3">
        <v>45107</v>
      </c>
      <c r="C6469" s="6">
        <v>-296095725.27936363</v>
      </c>
      <c r="D6469" s="6">
        <v>91976152.885386467</v>
      </c>
    </row>
    <row r="6470" spans="1:4" hidden="1">
      <c r="A6470" s="4" t="s">
        <v>174</v>
      </c>
      <c r="B6470" s="3">
        <v>45199</v>
      </c>
      <c r="C6470" s="6">
        <v>-478039792.50973129</v>
      </c>
      <c r="D6470" s="6">
        <v>149717467.26714325</v>
      </c>
    </row>
    <row r="6471" spans="1:4" hidden="1">
      <c r="A6471" s="4" t="s">
        <v>174</v>
      </c>
      <c r="B6471" s="3">
        <v>45291</v>
      </c>
      <c r="C6471" s="6">
        <v>-743681109.72932053</v>
      </c>
      <c r="D6471" s="6">
        <v>235771767.80203056</v>
      </c>
    </row>
    <row r="6472" spans="1:4" hidden="1">
      <c r="A6472" s="4" t="s">
        <v>174</v>
      </c>
      <c r="B6472" s="3">
        <v>45382</v>
      </c>
      <c r="C6472" s="6">
        <v>-829468504.30754113</v>
      </c>
      <c r="D6472" s="6">
        <v>262133352.98700672</v>
      </c>
    </row>
    <row r="6473" spans="1:4" hidden="1">
      <c r="A6473" s="4" t="s">
        <v>174</v>
      </c>
      <c r="B6473" s="3">
        <v>45473</v>
      </c>
      <c r="C6473" s="6">
        <v>-735643596.75435936</v>
      </c>
      <c r="D6473" s="6">
        <v>229348777.71631396</v>
      </c>
    </row>
    <row r="6474" spans="1:4" hidden="1">
      <c r="A6474" s="4" t="s">
        <v>174</v>
      </c>
      <c r="B6474" s="3">
        <v>45565</v>
      </c>
      <c r="C6474" s="6">
        <v>-730959239.31987596</v>
      </c>
      <c r="D6474" s="6">
        <v>227738246.22234586</v>
      </c>
    </row>
    <row r="6475" spans="1:4" hidden="1">
      <c r="A6475" s="4" t="s">
        <v>174</v>
      </c>
      <c r="B6475" s="3">
        <v>45657</v>
      </c>
      <c r="C6475" s="6">
        <v>-729900040.38448584</v>
      </c>
      <c r="D6475" s="6">
        <v>227395832.11215913</v>
      </c>
    </row>
    <row r="6476" spans="1:4" hidden="1">
      <c r="A6476" s="4" t="s">
        <v>174</v>
      </c>
      <c r="B6476" s="3">
        <v>45747</v>
      </c>
      <c r="C6476" s="6">
        <v>-727717831.93696177</v>
      </c>
      <c r="D6476" s="6">
        <v>226714442.69388974</v>
      </c>
    </row>
    <row r="6477" spans="1:4" hidden="1">
      <c r="A6477" s="4" t="s">
        <v>174</v>
      </c>
      <c r="B6477" s="3">
        <v>45838</v>
      </c>
      <c r="C6477" s="6">
        <v>-723960941.64227712</v>
      </c>
      <c r="D6477" s="6">
        <v>225540259.36205387</v>
      </c>
    </row>
    <row r="6478" spans="1:4" hidden="1">
      <c r="A6478" s="4" t="s">
        <v>174</v>
      </c>
      <c r="B6478" s="3">
        <v>45930</v>
      </c>
      <c r="C6478" s="6">
        <v>-721106864.80479956</v>
      </c>
      <c r="D6478" s="6">
        <v>224648295.73486096</v>
      </c>
    </row>
    <row r="6479" spans="1:4" hidden="1">
      <c r="A6479" s="4" t="s">
        <v>174</v>
      </c>
      <c r="B6479" s="3">
        <v>46022</v>
      </c>
      <c r="C6479" s="6">
        <v>-718381024.7528913</v>
      </c>
      <c r="D6479" s="6">
        <v>223796268.62963134</v>
      </c>
    </row>
    <row r="6480" spans="1:4" hidden="1">
      <c r="A6480" s="4" t="s">
        <v>174</v>
      </c>
      <c r="B6480" s="3">
        <v>46112</v>
      </c>
      <c r="C6480" s="6">
        <v>-714572265.31105483</v>
      </c>
      <c r="D6480" s="6">
        <v>222607326.02993491</v>
      </c>
    </row>
    <row r="6481" spans="1:4" hidden="1">
      <c r="A6481" s="4" t="s">
        <v>174</v>
      </c>
      <c r="B6481" s="3">
        <v>46203</v>
      </c>
      <c r="C6481" s="6">
        <v>-708451829.16888106</v>
      </c>
      <c r="D6481" s="6">
        <v>220694337.90272006</v>
      </c>
    </row>
    <row r="6482" spans="1:4" hidden="1">
      <c r="A6482" s="4" t="s">
        <v>174</v>
      </c>
      <c r="B6482" s="3">
        <v>46295</v>
      </c>
      <c r="C6482" s="6">
        <v>-702388729.9924258</v>
      </c>
      <c r="D6482" s="6">
        <v>218797526.98675323</v>
      </c>
    </row>
    <row r="6483" spans="1:4" hidden="1">
      <c r="A6483" s="4" t="s">
        <v>174</v>
      </c>
      <c r="B6483" s="3">
        <v>46387</v>
      </c>
      <c r="C6483" s="6">
        <v>-693835633.95118117</v>
      </c>
      <c r="D6483" s="6">
        <v>216125696.84035152</v>
      </c>
    </row>
    <row r="6484" spans="1:4" hidden="1">
      <c r="A6484" s="4" t="s">
        <v>174</v>
      </c>
      <c r="B6484" s="3">
        <v>46477</v>
      </c>
      <c r="C6484" s="6">
        <v>-678654914.88608873</v>
      </c>
      <c r="D6484" s="6">
        <v>211377932.93275517</v>
      </c>
    </row>
    <row r="6485" spans="1:4" hidden="1">
      <c r="A6485" s="4" t="s">
        <v>174</v>
      </c>
      <c r="B6485" s="3">
        <v>46568</v>
      </c>
      <c r="C6485" s="6">
        <v>-670743066.96624875</v>
      </c>
      <c r="D6485" s="6">
        <v>208908049.74964255</v>
      </c>
    </row>
    <row r="6486" spans="1:4" hidden="1">
      <c r="A6486" s="4" t="s">
        <v>174</v>
      </c>
      <c r="B6486" s="3">
        <v>46660</v>
      </c>
      <c r="C6486" s="6">
        <v>-665696276.578264</v>
      </c>
      <c r="D6486" s="6">
        <v>207336788.93306115</v>
      </c>
    </row>
    <row r="6487" spans="1:4" hidden="1">
      <c r="A6487" s="4" t="s">
        <v>174</v>
      </c>
      <c r="B6487" s="3">
        <v>46752</v>
      </c>
      <c r="C6487" s="6">
        <v>-656727659.61368549</v>
      </c>
      <c r="D6487" s="6">
        <v>204536386.17771009</v>
      </c>
    </row>
    <row r="6488" spans="1:4" hidden="1">
      <c r="A6488" s="4" t="s">
        <v>174</v>
      </c>
      <c r="B6488" s="3">
        <v>46843</v>
      </c>
      <c r="C6488" s="6">
        <v>-647538541.35409367</v>
      </c>
      <c r="D6488" s="6">
        <v>201676414.1222057</v>
      </c>
    </row>
    <row r="6489" spans="1:4" hidden="1">
      <c r="A6489" s="4" t="s">
        <v>174</v>
      </c>
      <c r="B6489" s="3">
        <v>46934</v>
      </c>
      <c r="C6489" s="6">
        <v>-624270367.45208263</v>
      </c>
      <c r="D6489" s="6">
        <v>194403165.19663471</v>
      </c>
    </row>
    <row r="6490" spans="1:4" hidden="1">
      <c r="A6490" s="4" t="s">
        <v>174</v>
      </c>
      <c r="B6490" s="3">
        <v>47026</v>
      </c>
      <c r="C6490" s="6">
        <v>-608320710.71284032</v>
      </c>
      <c r="D6490" s="6">
        <v>189424697.68499163</v>
      </c>
    </row>
    <row r="6491" spans="1:4" hidden="1">
      <c r="A6491" s="4" t="s">
        <v>174</v>
      </c>
      <c r="B6491" s="3">
        <v>47118</v>
      </c>
      <c r="C6491" s="6">
        <v>-596945004.92394447</v>
      </c>
      <c r="D6491" s="6">
        <v>185879305.53474444</v>
      </c>
    </row>
    <row r="6492" spans="1:4" hidden="1">
      <c r="A6492" s="4" t="s">
        <v>174</v>
      </c>
      <c r="B6492" s="3">
        <v>47208</v>
      </c>
      <c r="C6492" s="6">
        <v>-587252540.07203591</v>
      </c>
      <c r="D6492" s="6">
        <v>182889891.10578418</v>
      </c>
    </row>
    <row r="6493" spans="1:4" hidden="1">
      <c r="A6493" s="4" t="s">
        <v>174</v>
      </c>
      <c r="B6493" s="3">
        <v>47299</v>
      </c>
      <c r="C6493" s="6">
        <v>-580492565.27964163</v>
      </c>
      <c r="D6493" s="6">
        <v>180800093.2441819</v>
      </c>
    </row>
    <row r="6494" spans="1:4" hidden="1">
      <c r="A6494" s="4" t="s">
        <v>174</v>
      </c>
      <c r="B6494" s="3">
        <v>47391</v>
      </c>
      <c r="C6494" s="6">
        <v>-572903267.00268674</v>
      </c>
      <c r="D6494" s="6">
        <v>178447123.18132949</v>
      </c>
    </row>
    <row r="6495" spans="1:4" hidden="1">
      <c r="A6495" s="4" t="s">
        <v>174</v>
      </c>
      <c r="B6495" s="3">
        <v>47483</v>
      </c>
      <c r="C6495" s="6">
        <v>-565464216.27484226</v>
      </c>
      <c r="D6495" s="6">
        <v>176142318.40889448</v>
      </c>
    </row>
    <row r="6496" spans="1:4" hidden="1">
      <c r="A6496" s="4" t="s">
        <v>174</v>
      </c>
      <c r="B6496" s="3">
        <v>47573</v>
      </c>
      <c r="C6496" s="6">
        <v>-558862158.0461601</v>
      </c>
      <c r="D6496" s="6">
        <v>174093185.51706827</v>
      </c>
    </row>
    <row r="6497" spans="1:4" hidden="1">
      <c r="A6497" s="4" t="s">
        <v>174</v>
      </c>
      <c r="B6497" s="3">
        <v>47664</v>
      </c>
      <c r="C6497" s="6">
        <v>-550710573.67989874</v>
      </c>
      <c r="D6497" s="6">
        <v>171563775.26656678</v>
      </c>
    </row>
    <row r="6498" spans="1:4" hidden="1">
      <c r="A6498" s="4" t="s">
        <v>174</v>
      </c>
      <c r="B6498" s="3">
        <v>47756</v>
      </c>
      <c r="C6498" s="6">
        <v>-544285056.47275269</v>
      </c>
      <c r="D6498" s="6">
        <v>169558261.59168413</v>
      </c>
    </row>
    <row r="6499" spans="1:4" hidden="1">
      <c r="A6499" s="4" t="s">
        <v>174</v>
      </c>
      <c r="B6499" s="3">
        <v>47848</v>
      </c>
      <c r="C6499" s="6">
        <v>-537219714.50996578</v>
      </c>
      <c r="D6499" s="6">
        <v>167352958.98178053</v>
      </c>
    </row>
    <row r="6500" spans="1:4" hidden="1">
      <c r="A6500" s="4" t="s">
        <v>174</v>
      </c>
      <c r="B6500" s="3">
        <v>47938</v>
      </c>
      <c r="C6500" s="6">
        <v>-530454305.75893188</v>
      </c>
      <c r="D6500" s="6">
        <v>165247272.70022881</v>
      </c>
    </row>
    <row r="6501" spans="1:4" hidden="1">
      <c r="A6501" s="4" t="s">
        <v>174</v>
      </c>
      <c r="B6501" s="3">
        <v>48029</v>
      </c>
      <c r="C6501" s="6">
        <v>-522472307.36023241</v>
      </c>
      <c r="D6501" s="6">
        <v>162762960.90851161</v>
      </c>
    </row>
    <row r="6502" spans="1:4" hidden="1">
      <c r="A6502" s="4" t="s">
        <v>174</v>
      </c>
      <c r="B6502" s="3">
        <v>48121</v>
      </c>
      <c r="C6502" s="6">
        <v>-514580090.00926018</v>
      </c>
      <c r="D6502" s="6">
        <v>160305635.56842864</v>
      </c>
    </row>
    <row r="6503" spans="1:4" hidden="1">
      <c r="A6503" s="4" t="s">
        <v>174</v>
      </c>
      <c r="B6503" s="3">
        <v>48213</v>
      </c>
      <c r="C6503" s="6">
        <v>-506336371.24191451</v>
      </c>
      <c r="D6503" s="6">
        <v>157735185.44944996</v>
      </c>
    </row>
    <row r="6504" spans="1:4" hidden="1">
      <c r="A6504" s="4" t="s">
        <v>174</v>
      </c>
      <c r="B6504" s="3">
        <v>48304</v>
      </c>
      <c r="C6504" s="6">
        <v>-499013050.80039132</v>
      </c>
      <c r="D6504" s="6">
        <v>155454865.05789399</v>
      </c>
    </row>
    <row r="6505" spans="1:4" hidden="1">
      <c r="A6505" s="4" t="s">
        <v>174</v>
      </c>
      <c r="B6505" s="3">
        <v>48395</v>
      </c>
      <c r="C6505" s="6">
        <v>-491726093.21785009</v>
      </c>
      <c r="D6505" s="6">
        <v>153194263.25756034</v>
      </c>
    </row>
    <row r="6506" spans="1:4" hidden="1">
      <c r="A6506" s="4" t="s">
        <v>174</v>
      </c>
      <c r="B6506" s="3">
        <v>48487</v>
      </c>
      <c r="C6506" s="6">
        <v>-485210857.60514033</v>
      </c>
      <c r="D6506" s="6">
        <v>151174689.66428727</v>
      </c>
    </row>
    <row r="6507" spans="1:4" hidden="1">
      <c r="A6507" s="4" t="s">
        <v>174</v>
      </c>
      <c r="B6507" s="3">
        <v>48579</v>
      </c>
      <c r="C6507" s="6">
        <v>-478490321.40441877</v>
      </c>
      <c r="D6507" s="6">
        <v>149095641.48238313</v>
      </c>
    </row>
    <row r="6508" spans="1:4" hidden="1">
      <c r="A6508" s="4" t="s">
        <v>174</v>
      </c>
      <c r="B6508" s="3">
        <v>48669</v>
      </c>
      <c r="C6508" s="6">
        <v>-466413154.40116161</v>
      </c>
      <c r="D6508" s="6">
        <v>145382574.27432823</v>
      </c>
    </row>
    <row r="6509" spans="1:4" hidden="1">
      <c r="A6509" s="4" t="s">
        <v>174</v>
      </c>
      <c r="B6509" s="3">
        <v>48760</v>
      </c>
      <c r="C6509" s="6">
        <v>-442706840.83962905</v>
      </c>
      <c r="D6509" s="6">
        <v>138012752.09428638</v>
      </c>
    </row>
    <row r="6510" spans="1:4" hidden="1">
      <c r="A6510" s="4" t="s">
        <v>174</v>
      </c>
      <c r="B6510" s="3">
        <v>48852</v>
      </c>
      <c r="C6510" s="6">
        <v>-419706162.31177497</v>
      </c>
      <c r="D6510" s="6">
        <v>130845572.7810176</v>
      </c>
    </row>
    <row r="6511" spans="1:4" hidden="1">
      <c r="A6511" s="4" t="s">
        <v>174</v>
      </c>
      <c r="B6511" s="3">
        <v>48944</v>
      </c>
      <c r="C6511" s="6">
        <v>-395402091.70410502</v>
      </c>
      <c r="D6511" s="6">
        <v>123269258.05948967</v>
      </c>
    </row>
    <row r="6512" spans="1:4" hidden="1">
      <c r="A6512" s="4" t="s">
        <v>174</v>
      </c>
      <c r="B6512" s="3">
        <v>49034</v>
      </c>
      <c r="C6512" s="6">
        <v>-377485157.54868782</v>
      </c>
      <c r="D6512" s="6">
        <v>117703986.73503581</v>
      </c>
    </row>
    <row r="6513" spans="1:4" hidden="1">
      <c r="A6513" s="4" t="s">
        <v>174</v>
      </c>
      <c r="B6513" s="3">
        <v>49125</v>
      </c>
      <c r="C6513" s="6">
        <v>-368227241.60597003</v>
      </c>
      <c r="D6513" s="6">
        <v>114843059.28573905</v>
      </c>
    </row>
    <row r="6514" spans="1:4" hidden="1">
      <c r="A6514" s="4" t="s">
        <v>174</v>
      </c>
      <c r="B6514" s="3">
        <v>49217</v>
      </c>
      <c r="C6514" s="6">
        <v>-358997624.61131608</v>
      </c>
      <c r="D6514" s="6">
        <v>112004828.71407832</v>
      </c>
    </row>
    <row r="6515" spans="1:4" hidden="1">
      <c r="A6515" s="4" t="s">
        <v>174</v>
      </c>
      <c r="B6515" s="3">
        <v>49309</v>
      </c>
      <c r="C6515" s="6">
        <v>-350010309.97931051</v>
      </c>
      <c r="D6515" s="6">
        <v>109235664.31207095</v>
      </c>
    </row>
    <row r="6516" spans="1:4" hidden="1">
      <c r="A6516" s="4" t="s">
        <v>174</v>
      </c>
      <c r="B6516" s="3">
        <v>49399</v>
      </c>
      <c r="C6516" s="6">
        <v>-342522198.6952889</v>
      </c>
      <c r="D6516" s="6">
        <v>106933895.61592652</v>
      </c>
    </row>
    <row r="6517" spans="1:4" hidden="1">
      <c r="A6517" s="4" t="s">
        <v>174</v>
      </c>
      <c r="B6517" s="3">
        <v>49490</v>
      </c>
      <c r="C6517" s="6">
        <v>-330795113.32666498</v>
      </c>
      <c r="D6517" s="6">
        <v>103301339.11601774</v>
      </c>
    </row>
    <row r="6518" spans="1:4" hidden="1">
      <c r="A6518" s="4" t="s">
        <v>174</v>
      </c>
      <c r="B6518" s="3">
        <v>49582</v>
      </c>
      <c r="C6518" s="6">
        <v>-321110559.4086051</v>
      </c>
      <c r="D6518" s="6">
        <v>100287559.35829644</v>
      </c>
    </row>
    <row r="6519" spans="1:4" hidden="1">
      <c r="A6519" s="4" t="s">
        <v>174</v>
      </c>
      <c r="B6519" s="3">
        <v>49674</v>
      </c>
      <c r="C6519" s="6">
        <v>-311560653.99961567</v>
      </c>
      <c r="D6519" s="6">
        <v>97313145.80166845</v>
      </c>
    </row>
    <row r="6520" spans="1:4" hidden="1">
      <c r="A6520" s="4" t="s">
        <v>174</v>
      </c>
      <c r="B6520" s="3">
        <v>49765</v>
      </c>
      <c r="C6520" s="6">
        <v>-303253117.46397316</v>
      </c>
      <c r="D6520" s="6">
        <v>94728347.987734646</v>
      </c>
    </row>
    <row r="6521" spans="1:4" hidden="1">
      <c r="A6521" s="4" t="s">
        <v>174</v>
      </c>
      <c r="B6521" s="3">
        <v>49856</v>
      </c>
      <c r="C6521" s="6">
        <v>-294351906.03754795</v>
      </c>
      <c r="D6521" s="6">
        <v>91953369.003123537</v>
      </c>
    </row>
    <row r="6522" spans="1:4" hidden="1">
      <c r="A6522" s="4" t="s">
        <v>174</v>
      </c>
      <c r="B6522" s="3">
        <v>49948</v>
      </c>
      <c r="C6522" s="6">
        <v>-286450084.71848875</v>
      </c>
      <c r="D6522" s="6">
        <v>89493727.118215248</v>
      </c>
    </row>
    <row r="6523" spans="1:4" hidden="1">
      <c r="A6523" s="4" t="s">
        <v>174</v>
      </c>
      <c r="B6523" s="3">
        <v>50040</v>
      </c>
      <c r="C6523" s="6">
        <v>-280518589.64571637</v>
      </c>
      <c r="D6523" s="6">
        <v>87638821.309446096</v>
      </c>
    </row>
    <row r="6524" spans="1:4" hidden="1">
      <c r="A6524" s="4" t="s">
        <v>174</v>
      </c>
      <c r="B6524" s="3">
        <v>50130</v>
      </c>
      <c r="C6524" s="6">
        <v>-273911343.66320896</v>
      </c>
      <c r="D6524" s="6">
        <v>85588256.293120638</v>
      </c>
    </row>
    <row r="6525" spans="1:4" hidden="1">
      <c r="A6525" s="4" t="s">
        <v>174</v>
      </c>
      <c r="B6525" s="3">
        <v>50221</v>
      </c>
      <c r="C6525" s="6">
        <v>-266194257.28428662</v>
      </c>
      <c r="D6525" s="6">
        <v>83180804.889853835</v>
      </c>
    </row>
    <row r="6526" spans="1:4" hidden="1">
      <c r="A6526" s="4" t="s">
        <v>174</v>
      </c>
      <c r="B6526" s="3">
        <v>50313</v>
      </c>
      <c r="C6526" s="6">
        <v>-259890242.57549345</v>
      </c>
      <c r="D6526" s="6">
        <v>81206917.125737846</v>
      </c>
    </row>
    <row r="6527" spans="1:4" hidden="1">
      <c r="A6527" s="4" t="s">
        <v>174</v>
      </c>
      <c r="B6527" s="3">
        <v>50405</v>
      </c>
      <c r="C6527" s="6">
        <v>-254227471.21537587</v>
      </c>
      <c r="D6527" s="6">
        <v>79441663.434076637</v>
      </c>
    </row>
    <row r="6528" spans="1:4" hidden="1">
      <c r="A6528" s="4" t="s">
        <v>174</v>
      </c>
      <c r="B6528" s="3">
        <v>50495</v>
      </c>
      <c r="C6528" s="6">
        <v>-233741983.16585082</v>
      </c>
      <c r="D6528" s="6">
        <v>73102559.697609618</v>
      </c>
    </row>
    <row r="6529" spans="1:4" hidden="1">
      <c r="A6529" s="4" t="s">
        <v>174</v>
      </c>
      <c r="B6529" s="3">
        <v>50586</v>
      </c>
      <c r="C6529" s="6">
        <v>-183612501.81463706</v>
      </c>
      <c r="D6529" s="6">
        <v>57465518.825614952</v>
      </c>
    </row>
    <row r="6530" spans="1:4" hidden="1">
      <c r="A6530" s="4" t="s">
        <v>174</v>
      </c>
      <c r="B6530" s="3">
        <v>50678</v>
      </c>
      <c r="C6530" s="6">
        <v>-138842371.08854222</v>
      </c>
      <c r="D6530" s="6">
        <v>43455886.844950989</v>
      </c>
    </row>
    <row r="6531" spans="1:4" hidden="1">
      <c r="A6531" s="4" t="s">
        <v>174</v>
      </c>
      <c r="B6531" s="3">
        <v>50770</v>
      </c>
      <c r="C6531" s="6">
        <v>-94343682.006611377</v>
      </c>
      <c r="D6531" s="6">
        <v>29528251.028866373</v>
      </c>
    </row>
    <row r="6532" spans="1:4" hidden="1">
      <c r="A6532" s="4" t="s">
        <v>174</v>
      </c>
      <c r="B6532" s="3">
        <v>50860</v>
      </c>
      <c r="C6532" s="6">
        <v>-70052495.631487653</v>
      </c>
      <c r="D6532" s="6">
        <v>21925096.991316207</v>
      </c>
    </row>
    <row r="6533" spans="1:4" hidden="1">
      <c r="A6533" s="4" t="s">
        <v>174</v>
      </c>
      <c r="B6533" s="3">
        <v>50951</v>
      </c>
      <c r="C6533" s="6">
        <v>-67739263.782148361</v>
      </c>
      <c r="D6533" s="6">
        <v>21203520.91222398</v>
      </c>
    </row>
    <row r="6534" spans="1:4" hidden="1">
      <c r="A6534" s="4" t="s">
        <v>174</v>
      </c>
      <c r="B6534" s="3">
        <v>51043</v>
      </c>
      <c r="C6534" s="6">
        <v>-65097330.425089367</v>
      </c>
      <c r="D6534" s="6">
        <v>20378344.422844194</v>
      </c>
    </row>
    <row r="6535" spans="1:4" hidden="1">
      <c r="A6535" s="4" t="s">
        <v>174</v>
      </c>
      <c r="B6535" s="3">
        <v>51135</v>
      </c>
      <c r="C6535" s="6">
        <v>-62052597.760818258</v>
      </c>
      <c r="D6535" s="6">
        <v>19425512.105729766</v>
      </c>
    </row>
    <row r="6536" spans="1:4" hidden="1">
      <c r="A6536" s="4" t="s">
        <v>174</v>
      </c>
      <c r="B6536" s="3">
        <v>51226</v>
      </c>
      <c r="C6536" s="6">
        <v>-59801774.892755866</v>
      </c>
      <c r="D6536" s="6">
        <v>18720943.422780812</v>
      </c>
    </row>
    <row r="6537" spans="1:4" hidden="1">
      <c r="A6537" s="4" t="s">
        <v>174</v>
      </c>
      <c r="B6537" s="3">
        <v>51317</v>
      </c>
      <c r="C6537" s="6">
        <v>-57307954.82027448</v>
      </c>
      <c r="D6537" s="6">
        <v>17941634.558033247</v>
      </c>
    </row>
    <row r="6538" spans="1:4" hidden="1">
      <c r="A6538" s="4" t="s">
        <v>174</v>
      </c>
      <c r="B6538" s="3">
        <v>51409</v>
      </c>
      <c r="C6538" s="6">
        <v>-54633844.400112152</v>
      </c>
      <c r="D6538" s="6">
        <v>17105180.385738552</v>
      </c>
    </row>
    <row r="6539" spans="1:4" hidden="1">
      <c r="A6539" s="4" t="s">
        <v>174</v>
      </c>
      <c r="B6539" s="3">
        <v>51501</v>
      </c>
      <c r="C6539" s="6">
        <v>-52084298.83389087</v>
      </c>
      <c r="D6539" s="6">
        <v>16307257.091827292</v>
      </c>
    </row>
    <row r="6540" spans="1:4" hidden="1">
      <c r="A6540" s="4" t="s">
        <v>174</v>
      </c>
      <c r="B6540" s="3">
        <v>51591</v>
      </c>
      <c r="C6540" s="6">
        <v>-50296665.110000283</v>
      </c>
      <c r="D6540" s="6">
        <v>15747890.720542999</v>
      </c>
    </row>
    <row r="6541" spans="1:4" hidden="1">
      <c r="A6541" s="4" t="s">
        <v>174</v>
      </c>
      <c r="B6541" s="3">
        <v>51682</v>
      </c>
      <c r="C6541" s="6">
        <v>-48007977.099797428</v>
      </c>
      <c r="D6541" s="6">
        <v>15031245.290547414</v>
      </c>
    </row>
    <row r="6542" spans="1:4" hidden="1">
      <c r="A6542" s="4" t="s">
        <v>174</v>
      </c>
      <c r="B6542" s="3">
        <v>51774</v>
      </c>
      <c r="C6542" s="6">
        <v>-45372725.671641357</v>
      </c>
      <c r="D6542" s="6">
        <v>14206291.572755698</v>
      </c>
    </row>
    <row r="6543" spans="1:4" hidden="1">
      <c r="A6543" s="4" t="s">
        <v>174</v>
      </c>
      <c r="B6543" s="3">
        <v>51866</v>
      </c>
      <c r="C6543" s="6">
        <v>-42352140.379618563</v>
      </c>
      <c r="D6543" s="6">
        <v>13260470.8071729</v>
      </c>
    </row>
    <row r="6544" spans="1:4" hidden="1">
      <c r="A6544" s="4" t="s">
        <v>174</v>
      </c>
      <c r="B6544" s="3">
        <v>51956</v>
      </c>
      <c r="C6544" s="6">
        <v>-40404103.011384949</v>
      </c>
      <c r="D6544" s="6">
        <v>12650491.609248873</v>
      </c>
    </row>
    <row r="6545" spans="1:4" hidden="1">
      <c r="A6545" s="4" t="s">
        <v>174</v>
      </c>
      <c r="B6545" s="3">
        <v>52047</v>
      </c>
      <c r="C6545" s="6">
        <v>-37974591.081560388</v>
      </c>
      <c r="D6545" s="6">
        <v>11889750.689232776</v>
      </c>
    </row>
    <row r="6546" spans="1:4" hidden="1">
      <c r="A6546" s="4" t="s">
        <v>174</v>
      </c>
      <c r="B6546" s="3">
        <v>52139</v>
      </c>
      <c r="C6546" s="6">
        <v>-35632120.971250474</v>
      </c>
      <c r="D6546" s="6">
        <v>11156264.738106402</v>
      </c>
    </row>
    <row r="6547" spans="1:4" hidden="1">
      <c r="A6547" s="4" t="s">
        <v>174</v>
      </c>
      <c r="B6547" s="3">
        <v>52231</v>
      </c>
      <c r="C6547" s="6">
        <v>-33719958.470821291</v>
      </c>
      <c r="D6547" s="6">
        <v>10557518.857304547</v>
      </c>
    </row>
    <row r="6548" spans="1:4" hidden="1">
      <c r="A6548" s="4" t="s">
        <v>174</v>
      </c>
      <c r="B6548" s="3">
        <v>52321</v>
      </c>
      <c r="C6548" s="6">
        <v>-31475917.220606696</v>
      </c>
      <c r="D6548" s="6">
        <v>9854853.442721663</v>
      </c>
    </row>
    <row r="6549" spans="1:4" hidden="1">
      <c r="A6549" s="4" t="s">
        <v>174</v>
      </c>
      <c r="B6549" s="3">
        <v>52412</v>
      </c>
      <c r="C6549" s="6">
        <v>-24341492.80747908</v>
      </c>
      <c r="D6549" s="6">
        <v>7621669.1368321162</v>
      </c>
    </row>
    <row r="6550" spans="1:4" hidden="1">
      <c r="A6550" s="4" t="s">
        <v>174</v>
      </c>
      <c r="B6550" s="3">
        <v>52504</v>
      </c>
      <c r="C6550" s="6">
        <v>-15893238.050819386</v>
      </c>
      <c r="D6550" s="6">
        <v>4976570.1511899894</v>
      </c>
    </row>
    <row r="6551" spans="1:4" hidden="1">
      <c r="A6551" s="4" t="s">
        <v>174</v>
      </c>
      <c r="B6551" s="3">
        <v>52596</v>
      </c>
      <c r="C6551" s="6">
        <v>-5422158.145833333</v>
      </c>
      <c r="D6551" s="6">
        <v>1697813.2647092475</v>
      </c>
    </row>
    <row r="6552" spans="1:4" hidden="1">
      <c r="A6552" s="4" t="s">
        <v>175</v>
      </c>
      <c r="B6552" s="3">
        <v>45016</v>
      </c>
      <c r="C6552" s="6">
        <v>-132215792.38051605</v>
      </c>
      <c r="D6552" s="6">
        <v>43463677.486610413</v>
      </c>
    </row>
    <row r="6553" spans="1:4" hidden="1">
      <c r="A6553" s="4" t="s">
        <v>175</v>
      </c>
      <c r="B6553" s="3">
        <v>45107</v>
      </c>
      <c r="C6553" s="6">
        <v>-535066238.84378052</v>
      </c>
      <c r="D6553" s="6">
        <v>176330539.33761406</v>
      </c>
    </row>
    <row r="6554" spans="1:4" hidden="1">
      <c r="A6554" s="4" t="s">
        <v>175</v>
      </c>
      <c r="B6554" s="3">
        <v>45199</v>
      </c>
      <c r="C6554" s="6">
        <v>-914159642.11359406</v>
      </c>
      <c r="D6554" s="6">
        <v>300139977.97033119</v>
      </c>
    </row>
    <row r="6555" spans="1:4" hidden="1">
      <c r="A6555" s="4" t="s">
        <v>175</v>
      </c>
      <c r="B6555" s="3">
        <v>45291</v>
      </c>
      <c r="C6555" s="6">
        <v>-1398398794.264183</v>
      </c>
      <c r="D6555" s="6">
        <v>457607292.22104645</v>
      </c>
    </row>
    <row r="6556" spans="1:4" hidden="1">
      <c r="A6556" s="4" t="s">
        <v>175</v>
      </c>
      <c r="B6556" s="3">
        <v>45382</v>
      </c>
      <c r="C6556" s="6">
        <v>-1567370664.9495742</v>
      </c>
      <c r="D6556" s="6">
        <v>510630889.03651977</v>
      </c>
    </row>
    <row r="6557" spans="1:4" hidden="1">
      <c r="A6557" s="4" t="s">
        <v>175</v>
      </c>
      <c r="B6557" s="3">
        <v>45473</v>
      </c>
      <c r="C6557" s="6">
        <v>-1435458310.9524741</v>
      </c>
      <c r="D6557" s="6">
        <v>464928447.37203097</v>
      </c>
    </row>
    <row r="6558" spans="1:4" hidden="1">
      <c r="A6558" s="4" t="s">
        <v>175</v>
      </c>
      <c r="B6558" s="3">
        <v>45565</v>
      </c>
      <c r="C6558" s="6">
        <v>-1381888039.7297237</v>
      </c>
      <c r="D6558" s="6">
        <v>447905075.71225023</v>
      </c>
    </row>
    <row r="6559" spans="1:4" hidden="1">
      <c r="A6559" s="4" t="s">
        <v>175</v>
      </c>
      <c r="B6559" s="3">
        <v>45657</v>
      </c>
      <c r="C6559" s="6">
        <v>-1357040434.3045297</v>
      </c>
      <c r="D6559" s="6">
        <v>439902626.95508814</v>
      </c>
    </row>
    <row r="6560" spans="1:4" hidden="1">
      <c r="A6560" s="4" t="s">
        <v>175</v>
      </c>
      <c r="B6560" s="3">
        <v>45747</v>
      </c>
      <c r="C6560" s="6">
        <v>-1344237238.0411937</v>
      </c>
      <c r="D6560" s="6">
        <v>435818155.15418422</v>
      </c>
    </row>
    <row r="6561" spans="1:4" hidden="1">
      <c r="A6561" s="4" t="s">
        <v>175</v>
      </c>
      <c r="B6561" s="3">
        <v>45838</v>
      </c>
      <c r="C6561" s="6">
        <v>-1325762365.1220963</v>
      </c>
      <c r="D6561" s="6">
        <v>429880041.40559572</v>
      </c>
    </row>
    <row r="6562" spans="1:4" hidden="1">
      <c r="A6562" s="4" t="s">
        <v>175</v>
      </c>
      <c r="B6562" s="3">
        <v>45930</v>
      </c>
      <c r="C6562" s="6">
        <v>-1306707550.8970759</v>
      </c>
      <c r="D6562" s="6">
        <v>423838227.4324559</v>
      </c>
    </row>
    <row r="6563" spans="1:4" hidden="1">
      <c r="A6563" s="4" t="s">
        <v>175</v>
      </c>
      <c r="B6563" s="3">
        <v>46022</v>
      </c>
      <c r="C6563" s="6">
        <v>-1286298596.6225724</v>
      </c>
      <c r="D6563" s="6">
        <v>417411040.76549298</v>
      </c>
    </row>
    <row r="6564" spans="1:4" hidden="1">
      <c r="A6564" s="4" t="s">
        <v>175</v>
      </c>
      <c r="B6564" s="3">
        <v>46112</v>
      </c>
      <c r="C6564" s="6">
        <v>-1265119875.3467627</v>
      </c>
      <c r="D6564" s="6">
        <v>410591898.03508371</v>
      </c>
    </row>
    <row r="6565" spans="1:4" hidden="1">
      <c r="A6565" s="4" t="s">
        <v>175</v>
      </c>
      <c r="B6565" s="3">
        <v>46203</v>
      </c>
      <c r="C6565" s="6">
        <v>-1233661221.9130185</v>
      </c>
      <c r="D6565" s="6">
        <v>400363627.06747103</v>
      </c>
    </row>
    <row r="6566" spans="1:4" hidden="1">
      <c r="A6566" s="4" t="s">
        <v>175</v>
      </c>
      <c r="B6566" s="3">
        <v>46295</v>
      </c>
      <c r="C6566" s="6">
        <v>-1202710695.9024704</v>
      </c>
      <c r="D6566" s="6">
        <v>390479729.24862057</v>
      </c>
    </row>
    <row r="6567" spans="1:4" hidden="1">
      <c r="A6567" s="4" t="s">
        <v>175</v>
      </c>
      <c r="B6567" s="3">
        <v>46387</v>
      </c>
      <c r="C6567" s="6">
        <v>-1166191825.9070404</v>
      </c>
      <c r="D6567" s="6">
        <v>378949799.36986309</v>
      </c>
    </row>
    <row r="6568" spans="1:4" hidden="1">
      <c r="A6568" s="4" t="s">
        <v>175</v>
      </c>
      <c r="B6568" s="3">
        <v>46477</v>
      </c>
      <c r="C6568" s="6">
        <v>-1135214732.6831293</v>
      </c>
      <c r="D6568" s="6">
        <v>369139083.78507894</v>
      </c>
    </row>
    <row r="6569" spans="1:4" hidden="1">
      <c r="A6569" s="4" t="s">
        <v>175</v>
      </c>
      <c r="B6569" s="3">
        <v>46568</v>
      </c>
      <c r="C6569" s="6">
        <v>-1110096041.3628209</v>
      </c>
      <c r="D6569" s="6">
        <v>361001809.26295561</v>
      </c>
    </row>
    <row r="6570" spans="1:4" hidden="1">
      <c r="A6570" s="4" t="s">
        <v>175</v>
      </c>
      <c r="B6570" s="3">
        <v>46660</v>
      </c>
      <c r="C6570" s="6">
        <v>-1083511428.0480771</v>
      </c>
      <c r="D6570" s="6">
        <v>352496361.69212162</v>
      </c>
    </row>
    <row r="6571" spans="1:4" hidden="1">
      <c r="A6571" s="4" t="s">
        <v>175</v>
      </c>
      <c r="B6571" s="3">
        <v>46752</v>
      </c>
      <c r="C6571" s="6">
        <v>-1049425878.0090718</v>
      </c>
      <c r="D6571" s="6">
        <v>341794759.59960365</v>
      </c>
    </row>
    <row r="6572" spans="1:4" hidden="1">
      <c r="A6572" s="4" t="s">
        <v>175</v>
      </c>
      <c r="B6572" s="3">
        <v>46843</v>
      </c>
      <c r="C6572" s="6">
        <v>-1015355898.1562623</v>
      </c>
      <c r="D6572" s="6">
        <v>330948307.85568428</v>
      </c>
    </row>
    <row r="6573" spans="1:4" hidden="1">
      <c r="A6573" s="4" t="s">
        <v>175</v>
      </c>
      <c r="B6573" s="3">
        <v>46934</v>
      </c>
      <c r="C6573" s="6">
        <v>-967003172.57894957</v>
      </c>
      <c r="D6573" s="6">
        <v>315239761.7333554</v>
      </c>
    </row>
    <row r="6574" spans="1:4" hidden="1">
      <c r="A6574" s="4" t="s">
        <v>175</v>
      </c>
      <c r="B6574" s="3">
        <v>47026</v>
      </c>
      <c r="C6574" s="6">
        <v>-927217693.15230322</v>
      </c>
      <c r="D6574" s="6">
        <v>302240858.74798548</v>
      </c>
    </row>
    <row r="6575" spans="1:4" hidden="1">
      <c r="A6575" s="4" t="s">
        <v>175</v>
      </c>
      <c r="B6575" s="3">
        <v>47118</v>
      </c>
      <c r="C6575" s="6">
        <v>-891273164.1308701</v>
      </c>
      <c r="D6575" s="6">
        <v>290649903.63459563</v>
      </c>
    </row>
    <row r="6576" spans="1:4" hidden="1">
      <c r="A6576" s="4" t="s">
        <v>175</v>
      </c>
      <c r="B6576" s="3">
        <v>47208</v>
      </c>
      <c r="C6576" s="6">
        <v>-866111411.56589961</v>
      </c>
      <c r="D6576" s="6">
        <v>282638786.7364611</v>
      </c>
    </row>
    <row r="6577" spans="1:4" hidden="1">
      <c r="A6577" s="4" t="s">
        <v>175</v>
      </c>
      <c r="B6577" s="3">
        <v>47299</v>
      </c>
      <c r="C6577" s="6">
        <v>-853289308.40401685</v>
      </c>
      <c r="D6577" s="6">
        <v>278475000.67022783</v>
      </c>
    </row>
    <row r="6578" spans="1:4" hidden="1">
      <c r="A6578" s="4" t="s">
        <v>175</v>
      </c>
      <c r="B6578" s="3">
        <v>47391</v>
      </c>
      <c r="C6578" s="6">
        <v>-840513304.29279709</v>
      </c>
      <c r="D6578" s="6">
        <v>274299231.40594548</v>
      </c>
    </row>
    <row r="6579" spans="1:4" hidden="1">
      <c r="A6579" s="4" t="s">
        <v>175</v>
      </c>
      <c r="B6579" s="3">
        <v>47483</v>
      </c>
      <c r="C6579" s="6">
        <v>-827461325.7004993</v>
      </c>
      <c r="D6579" s="6">
        <v>270028692.68899697</v>
      </c>
    </row>
    <row r="6580" spans="1:4" hidden="1">
      <c r="A6580" s="4" t="s">
        <v>175</v>
      </c>
      <c r="B6580" s="3">
        <v>47573</v>
      </c>
      <c r="C6580" s="6">
        <v>-815260620.29518676</v>
      </c>
      <c r="D6580" s="6">
        <v>266087403.63698754</v>
      </c>
    </row>
    <row r="6581" spans="1:4" hidden="1">
      <c r="A6581" s="4" t="s">
        <v>175</v>
      </c>
      <c r="B6581" s="3">
        <v>47664</v>
      </c>
      <c r="C6581" s="6">
        <v>-802742938.10456514</v>
      </c>
      <c r="D6581" s="6">
        <v>262007906.61314154</v>
      </c>
    </row>
    <row r="6582" spans="1:4" hidden="1">
      <c r="A6582" s="4" t="s">
        <v>175</v>
      </c>
      <c r="B6582" s="3">
        <v>47756</v>
      </c>
      <c r="C6582" s="6">
        <v>-790961684.31498206</v>
      </c>
      <c r="D6582" s="6">
        <v>258183494.80583704</v>
      </c>
    </row>
    <row r="6583" spans="1:4" hidden="1">
      <c r="A6583" s="4" t="s">
        <v>175</v>
      </c>
      <c r="B6583" s="3">
        <v>47848</v>
      </c>
      <c r="C6583" s="6">
        <v>-778629986.67484879</v>
      </c>
      <c r="D6583" s="6">
        <v>254169544.09560141</v>
      </c>
    </row>
    <row r="6584" spans="1:4" hidden="1">
      <c r="A6584" s="4" t="s">
        <v>175</v>
      </c>
      <c r="B6584" s="3">
        <v>47938</v>
      </c>
      <c r="C6584" s="6">
        <v>-766724744.00835252</v>
      </c>
      <c r="D6584" s="6">
        <v>250329427.46661869</v>
      </c>
    </row>
    <row r="6585" spans="1:4" hidden="1">
      <c r="A6585" s="4" t="s">
        <v>175</v>
      </c>
      <c r="B6585" s="3">
        <v>48029</v>
      </c>
      <c r="C6585" s="6">
        <v>-753162358.83105063</v>
      </c>
      <c r="D6585" s="6">
        <v>245887862.71686509</v>
      </c>
    </row>
    <row r="6586" spans="1:4" hidden="1">
      <c r="A6586" s="4" t="s">
        <v>175</v>
      </c>
      <c r="B6586" s="3">
        <v>48121</v>
      </c>
      <c r="C6586" s="6">
        <v>-740467662.81967926</v>
      </c>
      <c r="D6586" s="6">
        <v>241754096.10392094</v>
      </c>
    </row>
    <row r="6587" spans="1:4" hidden="1">
      <c r="A6587" s="4" t="s">
        <v>175</v>
      </c>
      <c r="B6587" s="3">
        <v>48213</v>
      </c>
      <c r="C6587" s="6">
        <v>-727788068.23076856</v>
      </c>
      <c r="D6587" s="6">
        <v>237641706.09366262</v>
      </c>
    </row>
    <row r="6588" spans="1:4" hidden="1">
      <c r="A6588" s="4" t="s">
        <v>175</v>
      </c>
      <c r="B6588" s="3">
        <v>48304</v>
      </c>
      <c r="C6588" s="6">
        <v>-716842193.7961179</v>
      </c>
      <c r="D6588" s="6">
        <v>234114765.56364176</v>
      </c>
    </row>
    <row r="6589" spans="1:4" hidden="1">
      <c r="A6589" s="4" t="s">
        <v>175</v>
      </c>
      <c r="B6589" s="3">
        <v>48395</v>
      </c>
      <c r="C6589" s="6">
        <v>-705911695.46151781</v>
      </c>
      <c r="D6589" s="6">
        <v>230558151.95723733</v>
      </c>
    </row>
    <row r="6590" spans="1:4" hidden="1">
      <c r="A6590" s="4" t="s">
        <v>175</v>
      </c>
      <c r="B6590" s="3">
        <v>48487</v>
      </c>
      <c r="C6590" s="6">
        <v>-696012155.94461107</v>
      </c>
      <c r="D6590" s="6">
        <v>227344795.19908082</v>
      </c>
    </row>
    <row r="6591" spans="1:4" hidden="1">
      <c r="A6591" s="4" t="s">
        <v>175</v>
      </c>
      <c r="B6591" s="3">
        <v>48579</v>
      </c>
      <c r="C6591" s="6">
        <v>-686300706.63899899</v>
      </c>
      <c r="D6591" s="6">
        <v>224181308.16006678</v>
      </c>
    </row>
    <row r="6592" spans="1:4" hidden="1">
      <c r="A6592" s="4" t="s">
        <v>175</v>
      </c>
      <c r="B6592" s="3">
        <v>48669</v>
      </c>
      <c r="C6592" s="6">
        <v>-667513670.08974361</v>
      </c>
      <c r="D6592" s="6">
        <v>218075411.01953119</v>
      </c>
    </row>
    <row r="6593" spans="1:4" hidden="1">
      <c r="A6593" s="4" t="s">
        <v>175</v>
      </c>
      <c r="B6593" s="3">
        <v>48760</v>
      </c>
      <c r="C6593" s="6">
        <v>-629006419.40743315</v>
      </c>
      <c r="D6593" s="6">
        <v>205288887.18603861</v>
      </c>
    </row>
    <row r="6594" spans="1:4" hidden="1">
      <c r="A6594" s="4" t="s">
        <v>175</v>
      </c>
      <c r="B6594" s="3">
        <v>48852</v>
      </c>
      <c r="C6594" s="6">
        <v>-595752241.54101968</v>
      </c>
      <c r="D6594" s="6">
        <v>194320480.60387865</v>
      </c>
    </row>
    <row r="6595" spans="1:4" hidden="1">
      <c r="A6595" s="4" t="s">
        <v>175</v>
      </c>
      <c r="B6595" s="3">
        <v>48944</v>
      </c>
      <c r="C6595" s="6">
        <v>-560718043.26535511</v>
      </c>
      <c r="D6595" s="6">
        <v>182831792.02932987</v>
      </c>
    </row>
    <row r="6596" spans="1:4" hidden="1">
      <c r="A6596" s="4" t="s">
        <v>175</v>
      </c>
      <c r="B6596" s="3">
        <v>49034</v>
      </c>
      <c r="C6596" s="6">
        <v>-537399284.02889287</v>
      </c>
      <c r="D6596" s="6">
        <v>175275655.72854611</v>
      </c>
    </row>
    <row r="6597" spans="1:4" hidden="1">
      <c r="A6597" s="4" t="s">
        <v>175</v>
      </c>
      <c r="B6597" s="3">
        <v>49125</v>
      </c>
      <c r="C6597" s="6">
        <v>-526838770.63024414</v>
      </c>
      <c r="D6597" s="6">
        <v>171916963.04197624</v>
      </c>
    </row>
    <row r="6598" spans="1:4" hidden="1">
      <c r="A6598" s="4" t="s">
        <v>175</v>
      </c>
      <c r="B6598" s="3">
        <v>49217</v>
      </c>
      <c r="C6598" s="6">
        <v>-517567876.19131327</v>
      </c>
      <c r="D6598" s="6">
        <v>168947117.36191812</v>
      </c>
    </row>
    <row r="6599" spans="1:4" hidden="1">
      <c r="A6599" s="4" t="s">
        <v>175</v>
      </c>
      <c r="B6599" s="3">
        <v>49309</v>
      </c>
      <c r="C6599" s="6">
        <v>-507993242.67855871</v>
      </c>
      <c r="D6599" s="6">
        <v>165852470.26738846</v>
      </c>
    </row>
    <row r="6600" spans="1:4" hidden="1">
      <c r="A6600" s="4" t="s">
        <v>175</v>
      </c>
      <c r="B6600" s="3">
        <v>49399</v>
      </c>
      <c r="C6600" s="6">
        <v>-497942098.83207309</v>
      </c>
      <c r="D6600" s="6">
        <v>162581901.96608281</v>
      </c>
    </row>
    <row r="6601" spans="1:4" hidden="1">
      <c r="A6601" s="4" t="s">
        <v>175</v>
      </c>
      <c r="B6601" s="3">
        <v>49490</v>
      </c>
      <c r="C6601" s="6">
        <v>-482234055.51109028</v>
      </c>
      <c r="D6601" s="6">
        <v>157373239.61760259</v>
      </c>
    </row>
    <row r="6602" spans="1:4" hidden="1">
      <c r="A6602" s="4" t="s">
        <v>175</v>
      </c>
      <c r="B6602" s="3">
        <v>49582</v>
      </c>
      <c r="C6602" s="6">
        <v>-468859345.16768688</v>
      </c>
      <c r="D6602" s="6">
        <v>152957816.2809765</v>
      </c>
    </row>
    <row r="6603" spans="1:4" hidden="1">
      <c r="A6603" s="4" t="s">
        <v>175</v>
      </c>
      <c r="B6603" s="3">
        <v>49674</v>
      </c>
      <c r="C6603" s="6">
        <v>-455084840.83287305</v>
      </c>
      <c r="D6603" s="6">
        <v>148380824.26823583</v>
      </c>
    </row>
    <row r="6604" spans="1:4" hidden="1">
      <c r="A6604" s="4" t="s">
        <v>175</v>
      </c>
      <c r="B6604" s="3">
        <v>49765</v>
      </c>
      <c r="C6604" s="6">
        <v>-442806670.14134836</v>
      </c>
      <c r="D6604" s="6">
        <v>144382342.02858418</v>
      </c>
    </row>
    <row r="6605" spans="1:4" hidden="1">
      <c r="A6605" s="4" t="s">
        <v>175</v>
      </c>
      <c r="B6605" s="3">
        <v>49856</v>
      </c>
      <c r="C6605" s="6">
        <v>-430793014.4644739</v>
      </c>
      <c r="D6605" s="6">
        <v>140438718.50607234</v>
      </c>
    </row>
    <row r="6606" spans="1:4" hidden="1">
      <c r="A6606" s="4" t="s">
        <v>175</v>
      </c>
      <c r="B6606" s="3">
        <v>49948</v>
      </c>
      <c r="C6606" s="6">
        <v>-419850741.70055205</v>
      </c>
      <c r="D6606" s="6">
        <v>136911468.0618377</v>
      </c>
    </row>
    <row r="6607" spans="1:4" hidden="1">
      <c r="A6607" s="4" t="s">
        <v>175</v>
      </c>
      <c r="B6607" s="3">
        <v>50040</v>
      </c>
      <c r="C6607" s="6">
        <v>-409113268.27090985</v>
      </c>
      <c r="D6607" s="6">
        <v>133388510.87014546</v>
      </c>
    </row>
    <row r="6608" spans="1:4" hidden="1">
      <c r="A6608" s="4" t="s">
        <v>175</v>
      </c>
      <c r="B6608" s="3">
        <v>50130</v>
      </c>
      <c r="C6608" s="6">
        <v>-399289689.53203487</v>
      </c>
      <c r="D6608" s="6">
        <v>130227827.11170286</v>
      </c>
    </row>
    <row r="6609" spans="1:4" hidden="1">
      <c r="A6609" s="4" t="s">
        <v>175</v>
      </c>
      <c r="B6609" s="3">
        <v>50221</v>
      </c>
      <c r="C6609" s="6">
        <v>-388757586.54604256</v>
      </c>
      <c r="D6609" s="6">
        <v>126790717.16097182</v>
      </c>
    </row>
    <row r="6610" spans="1:4" hidden="1">
      <c r="A6610" s="4" t="s">
        <v>175</v>
      </c>
      <c r="B6610" s="3">
        <v>50313</v>
      </c>
      <c r="C6610" s="6">
        <v>-378962573.19153571</v>
      </c>
      <c r="D6610" s="6">
        <v>123599752.19147126</v>
      </c>
    </row>
    <row r="6611" spans="1:4" hidden="1">
      <c r="A6611" s="4" t="s">
        <v>175</v>
      </c>
      <c r="B6611" s="3">
        <v>50405</v>
      </c>
      <c r="C6611" s="6">
        <v>-369610074.88977921</v>
      </c>
      <c r="D6611" s="6">
        <v>120560499.45689982</v>
      </c>
    </row>
    <row r="6612" spans="1:4" hidden="1">
      <c r="A6612" s="4" t="s">
        <v>175</v>
      </c>
      <c r="B6612" s="3">
        <v>50495</v>
      </c>
      <c r="C6612" s="6">
        <v>-340389132.21979475</v>
      </c>
      <c r="D6612" s="6">
        <v>110976933.008209</v>
      </c>
    </row>
    <row r="6613" spans="1:4" hidden="1">
      <c r="A6613" s="4" t="s">
        <v>175</v>
      </c>
      <c r="B6613" s="3">
        <v>50586</v>
      </c>
      <c r="C6613" s="6">
        <v>-267863901.04053009</v>
      </c>
      <c r="D6613" s="6">
        <v>86714841.167009965</v>
      </c>
    </row>
    <row r="6614" spans="1:4" hidden="1">
      <c r="A6614" s="4" t="s">
        <v>175</v>
      </c>
      <c r="B6614" s="3">
        <v>50678</v>
      </c>
      <c r="C6614" s="6">
        <v>-209980242.77328292</v>
      </c>
      <c r="D6614" s="6">
        <v>67371541.681723058</v>
      </c>
    </row>
    <row r="6615" spans="1:4" hidden="1">
      <c r="A6615" s="4" t="s">
        <v>175</v>
      </c>
      <c r="B6615" s="3">
        <v>50770</v>
      </c>
      <c r="C6615" s="6">
        <v>-153442965.75043017</v>
      </c>
      <c r="D6615" s="6">
        <v>48513717.514013313</v>
      </c>
    </row>
    <row r="6616" spans="1:4" hidden="1">
      <c r="A6616" s="4" t="s">
        <v>175</v>
      </c>
      <c r="B6616" s="3">
        <v>50860</v>
      </c>
      <c r="C6616" s="6">
        <v>-124518931.10733676</v>
      </c>
      <c r="D6616" s="6">
        <v>39072242.471236818</v>
      </c>
    </row>
    <row r="6617" spans="1:4" hidden="1">
      <c r="A6617" s="4" t="s">
        <v>175</v>
      </c>
      <c r="B6617" s="3">
        <v>50951</v>
      </c>
      <c r="C6617" s="6">
        <v>-118389062.4698596</v>
      </c>
      <c r="D6617" s="6">
        <v>37357286.211239032</v>
      </c>
    </row>
    <row r="6618" spans="1:4" hidden="1">
      <c r="A6618" s="4" t="s">
        <v>175</v>
      </c>
      <c r="B6618" s="3">
        <v>51043</v>
      </c>
      <c r="C6618" s="6">
        <v>-113151764.40849258</v>
      </c>
      <c r="D6618" s="6">
        <v>35900251.31350375</v>
      </c>
    </row>
    <row r="6619" spans="1:4" hidden="1">
      <c r="A6619" s="4" t="s">
        <v>175</v>
      </c>
      <c r="B6619" s="3">
        <v>51135</v>
      </c>
      <c r="C6619" s="6">
        <v>-107459196.36525039</v>
      </c>
      <c r="D6619" s="6">
        <v>34290714.22518231</v>
      </c>
    </row>
    <row r="6620" spans="1:4" hidden="1">
      <c r="A6620" s="4" t="s">
        <v>175</v>
      </c>
      <c r="B6620" s="3">
        <v>51226</v>
      </c>
      <c r="C6620" s="6">
        <v>-102526659.20314336</v>
      </c>
      <c r="D6620" s="6">
        <v>32784096.622227438</v>
      </c>
    </row>
    <row r="6621" spans="1:4" hidden="1">
      <c r="A6621" s="4" t="s">
        <v>175</v>
      </c>
      <c r="B6621" s="3">
        <v>51317</v>
      </c>
      <c r="C6621" s="6">
        <v>-97856539.964251161</v>
      </c>
      <c r="D6621" s="6">
        <v>31284102.78000382</v>
      </c>
    </row>
    <row r="6622" spans="1:4" hidden="1">
      <c r="A6622" s="4" t="s">
        <v>175</v>
      </c>
      <c r="B6622" s="3">
        <v>51409</v>
      </c>
      <c r="C6622" s="6">
        <v>-93915698.506915808</v>
      </c>
      <c r="D6622" s="6">
        <v>30026492.328292299</v>
      </c>
    </row>
    <row r="6623" spans="1:4" hidden="1">
      <c r="A6623" s="4" t="s">
        <v>175</v>
      </c>
      <c r="B6623" s="3">
        <v>51501</v>
      </c>
      <c r="C6623" s="6">
        <v>-89395281.48219946</v>
      </c>
      <c r="D6623" s="6">
        <v>28618149.008694995</v>
      </c>
    </row>
    <row r="6624" spans="1:4" hidden="1">
      <c r="A6624" s="4" t="s">
        <v>175</v>
      </c>
      <c r="B6624" s="3">
        <v>51591</v>
      </c>
      <c r="C6624" s="6">
        <v>-85040659.397174373</v>
      </c>
      <c r="D6624" s="6">
        <v>27253121.420757636</v>
      </c>
    </row>
    <row r="6625" spans="1:4" hidden="1">
      <c r="A6625" s="4" t="s">
        <v>175</v>
      </c>
      <c r="B6625" s="3">
        <v>51682</v>
      </c>
      <c r="C6625" s="6">
        <v>-80984450.087223962</v>
      </c>
      <c r="D6625" s="6">
        <v>25966386.390416928</v>
      </c>
    </row>
    <row r="6626" spans="1:4" hidden="1">
      <c r="A6626" s="4" t="s">
        <v>175</v>
      </c>
      <c r="B6626" s="3">
        <v>51774</v>
      </c>
      <c r="C6626" s="6">
        <v>-77353525.953676909</v>
      </c>
      <c r="D6626" s="6">
        <v>24852694.594853498</v>
      </c>
    </row>
    <row r="6627" spans="1:4" hidden="1">
      <c r="A6627" s="4" t="s">
        <v>175</v>
      </c>
      <c r="B6627" s="3">
        <v>51866</v>
      </c>
      <c r="C6627" s="6">
        <v>-73412632.408639669</v>
      </c>
      <c r="D6627" s="6">
        <v>23630408.318398964</v>
      </c>
    </row>
    <row r="6628" spans="1:4" hidden="1">
      <c r="A6628" s="4" t="s">
        <v>175</v>
      </c>
      <c r="B6628" s="3">
        <v>51956</v>
      </c>
      <c r="C6628" s="6">
        <v>-69936720.305048734</v>
      </c>
      <c r="D6628" s="6">
        <v>22559410.714878596</v>
      </c>
    </row>
    <row r="6629" spans="1:4" hidden="1">
      <c r="A6629" s="4" t="s">
        <v>175</v>
      </c>
      <c r="B6629" s="3">
        <v>52047</v>
      </c>
      <c r="C6629" s="6">
        <v>-66282299.305004492</v>
      </c>
      <c r="D6629" s="6">
        <v>21425657.537490908</v>
      </c>
    </row>
    <row r="6630" spans="1:4" hidden="1">
      <c r="A6630" s="4" t="s">
        <v>175</v>
      </c>
      <c r="B6630" s="3">
        <v>52139</v>
      </c>
      <c r="C6630" s="6">
        <v>-63146627.1529167</v>
      </c>
      <c r="D6630" s="6">
        <v>20458326.659034289</v>
      </c>
    </row>
    <row r="6631" spans="1:4" hidden="1">
      <c r="A6631" s="4" t="s">
        <v>175</v>
      </c>
      <c r="B6631" s="3">
        <v>52231</v>
      </c>
      <c r="C6631" s="6">
        <v>-60277214.700609952</v>
      </c>
      <c r="D6631" s="6">
        <v>19567360.625782587</v>
      </c>
    </row>
    <row r="6632" spans="1:4" hidden="1">
      <c r="A6632" s="4" t="s">
        <v>175</v>
      </c>
      <c r="B6632" s="3">
        <v>52321</v>
      </c>
      <c r="C6632" s="6">
        <v>-53586878.013047531</v>
      </c>
      <c r="D6632" s="6">
        <v>17390206.203481216</v>
      </c>
    </row>
    <row r="6633" spans="1:4" hidden="1">
      <c r="A6633" s="4" t="s">
        <v>175</v>
      </c>
      <c r="B6633" s="3">
        <v>52412</v>
      </c>
      <c r="C6633" s="6">
        <v>-38261815.249321476</v>
      </c>
      <c r="D6633" s="6">
        <v>12407025.716596154</v>
      </c>
    </row>
    <row r="6634" spans="1:4" hidden="1">
      <c r="A6634" s="4" t="s">
        <v>175</v>
      </c>
      <c r="B6634" s="3">
        <v>52504</v>
      </c>
      <c r="C6634" s="6">
        <v>-26897993.076583195</v>
      </c>
      <c r="D6634" s="6">
        <v>8816877.1676761117</v>
      </c>
    </row>
    <row r="6635" spans="1:4" hidden="1">
      <c r="A6635" s="4" t="s">
        <v>175</v>
      </c>
      <c r="B6635" s="3">
        <v>52596</v>
      </c>
      <c r="C6635" s="6">
        <v>-16200507.852446662</v>
      </c>
      <c r="D6635" s="6">
        <v>5428207.9747018963</v>
      </c>
    </row>
    <row r="6636" spans="1:4" hidden="1">
      <c r="A6636" s="4" t="s">
        <v>175</v>
      </c>
      <c r="B6636" s="3">
        <v>52687</v>
      </c>
      <c r="C6636" s="6">
        <v>-10013386.903299082</v>
      </c>
      <c r="D6636" s="6">
        <v>3448571.820205051</v>
      </c>
    </row>
    <row r="6637" spans="1:4" hidden="1">
      <c r="A6637" s="4" t="s">
        <v>175</v>
      </c>
      <c r="B6637" s="3">
        <v>52778</v>
      </c>
      <c r="C6637" s="6">
        <v>-8673150.4285504054</v>
      </c>
      <c r="D6637" s="6">
        <v>3017261.2928525535</v>
      </c>
    </row>
    <row r="6638" spans="1:4" hidden="1">
      <c r="A6638" s="4" t="s">
        <v>175</v>
      </c>
      <c r="B6638" s="3">
        <v>52870</v>
      </c>
      <c r="C6638" s="6">
        <v>-7920926.3060916634</v>
      </c>
      <c r="D6638" s="6">
        <v>2773510.2800758216</v>
      </c>
    </row>
    <row r="6639" spans="1:4" hidden="1">
      <c r="A6639" s="4" t="s">
        <v>175</v>
      </c>
      <c r="B6639" s="3">
        <v>52962</v>
      </c>
      <c r="C6639" s="6">
        <v>-7184102.4410340525</v>
      </c>
      <c r="D6639" s="6">
        <v>2534846.7729209019</v>
      </c>
    </row>
    <row r="6640" spans="1:4" hidden="1">
      <c r="A6640" s="4" t="s">
        <v>175</v>
      </c>
      <c r="B6640" s="3">
        <v>53052</v>
      </c>
      <c r="C6640" s="6">
        <v>-6634734.1662542261</v>
      </c>
      <c r="D6640" s="6">
        <v>2347993.0261690235</v>
      </c>
    </row>
    <row r="6641" spans="1:4" hidden="1">
      <c r="A6641" s="4" t="s">
        <v>175</v>
      </c>
      <c r="B6641" s="3">
        <v>53143</v>
      </c>
      <c r="C6641" s="6">
        <v>-6120919.6825787919</v>
      </c>
      <c r="D6641" s="6">
        <v>2161879.9685923089</v>
      </c>
    </row>
    <row r="6642" spans="1:4" hidden="1">
      <c r="A6642" s="4" t="s">
        <v>175</v>
      </c>
      <c r="B6642" s="3">
        <v>53235</v>
      </c>
      <c r="C6642" s="6">
        <v>-5827061.5234763008</v>
      </c>
      <c r="D6642" s="6">
        <v>2057103.1442341204</v>
      </c>
    </row>
    <row r="6643" spans="1:4" hidden="1">
      <c r="A6643" s="4" t="s">
        <v>175</v>
      </c>
      <c r="B6643" s="3">
        <v>53327</v>
      </c>
      <c r="C6643" s="6">
        <v>-5572124.5520458836</v>
      </c>
      <c r="D6643" s="6">
        <v>1967418.3393486678</v>
      </c>
    </row>
    <row r="6644" spans="1:4" hidden="1">
      <c r="A6644" s="4" t="s">
        <v>175</v>
      </c>
      <c r="B6644" s="3">
        <v>53417</v>
      </c>
      <c r="C6644" s="6">
        <v>-5282680.7660157382</v>
      </c>
      <c r="D6644" s="6">
        <v>1867616.0247399146</v>
      </c>
    </row>
    <row r="6645" spans="1:4" hidden="1">
      <c r="A6645" s="4" t="s">
        <v>175</v>
      </c>
      <c r="B6645" s="3">
        <v>53508</v>
      </c>
      <c r="C6645" s="6">
        <v>-4905877.3767669033</v>
      </c>
      <c r="D6645" s="6">
        <v>1733699.3166870144</v>
      </c>
    </row>
    <row r="6646" spans="1:4" hidden="1">
      <c r="A6646" s="4" t="s">
        <v>175</v>
      </c>
      <c r="B6646" s="3">
        <v>53600</v>
      </c>
      <c r="C6646" s="6">
        <v>-4659861.4708232358</v>
      </c>
      <c r="D6646" s="6">
        <v>1645846.2856660774</v>
      </c>
    </row>
    <row r="6647" spans="1:4" hidden="1">
      <c r="A6647" s="4" t="s">
        <v>175</v>
      </c>
      <c r="B6647" s="3">
        <v>53692</v>
      </c>
      <c r="C6647" s="6">
        <v>-4443167.6534255594</v>
      </c>
      <c r="D6647" s="6">
        <v>1571545.5694352335</v>
      </c>
    </row>
    <row r="6648" spans="1:4" hidden="1">
      <c r="A6648" s="4" t="s">
        <v>175</v>
      </c>
      <c r="B6648" s="3">
        <v>53782</v>
      </c>
      <c r="C6648" s="6">
        <v>-4119859.1604009327</v>
      </c>
      <c r="D6648" s="6">
        <v>1459816.9776059103</v>
      </c>
    </row>
    <row r="6649" spans="1:4" hidden="1">
      <c r="A6649" s="4" t="s">
        <v>175</v>
      </c>
      <c r="B6649" s="3">
        <v>53873</v>
      </c>
      <c r="C6649" s="6">
        <v>-3739171.3288591192</v>
      </c>
      <c r="D6649" s="6">
        <v>1328839.1120639772</v>
      </c>
    </row>
    <row r="6650" spans="1:4" hidden="1">
      <c r="A6650" s="4" t="s">
        <v>175</v>
      </c>
      <c r="B6650" s="3">
        <v>53965</v>
      </c>
      <c r="C6650" s="6">
        <v>-3510360.901287769</v>
      </c>
      <c r="D6650" s="6">
        <v>1251259.2150884215</v>
      </c>
    </row>
    <row r="6651" spans="1:4" hidden="1">
      <c r="A6651" s="4" t="s">
        <v>175</v>
      </c>
      <c r="B6651" s="3">
        <v>54057</v>
      </c>
      <c r="C6651" s="6">
        <v>-3353680.556326637</v>
      </c>
      <c r="D6651" s="6">
        <v>1196541.2263431698</v>
      </c>
    </row>
    <row r="6652" spans="1:4" hidden="1">
      <c r="A6652" s="4" t="s">
        <v>175</v>
      </c>
      <c r="B6652" s="3">
        <v>54148</v>
      </c>
      <c r="C6652" s="6">
        <v>-2801957.2368256142</v>
      </c>
      <c r="D6652" s="6">
        <v>994299.79688296025</v>
      </c>
    </row>
    <row r="6653" spans="1:4" hidden="1">
      <c r="A6653" s="4" t="s">
        <v>175</v>
      </c>
      <c r="B6653" s="3">
        <v>54239</v>
      </c>
      <c r="C6653" s="6">
        <v>-1766883.0835885797</v>
      </c>
      <c r="D6653" s="6">
        <v>617315.23174630245</v>
      </c>
    </row>
    <row r="6654" spans="1:4" hidden="1">
      <c r="A6654" s="4" t="s">
        <v>175</v>
      </c>
      <c r="B6654" s="3">
        <v>54331</v>
      </c>
      <c r="C6654" s="6">
        <v>-969914.36794389435</v>
      </c>
      <c r="D6654" s="6">
        <v>334389.09555412538</v>
      </c>
    </row>
    <row r="6655" spans="1:4" hidden="1">
      <c r="A6655" s="4" t="s">
        <v>175</v>
      </c>
      <c r="B6655" s="3">
        <v>54423</v>
      </c>
      <c r="C6655" s="6">
        <v>-289772.43227722769</v>
      </c>
      <c r="D6655" s="6">
        <v>93855.213254125396</v>
      </c>
    </row>
    <row r="6656" spans="1:4" hidden="1">
      <c r="A6656" s="4" t="s">
        <v>176</v>
      </c>
      <c r="B6656" s="3">
        <v>45016</v>
      </c>
      <c r="C6656" s="6">
        <v>-12599167.284578234</v>
      </c>
      <c r="D6656" s="6">
        <v>4409708.0501912013</v>
      </c>
    </row>
    <row r="6657" spans="1:4" hidden="1">
      <c r="A6657" s="4" t="s">
        <v>176</v>
      </c>
      <c r="B6657" s="3">
        <v>45107</v>
      </c>
      <c r="C6657" s="6">
        <v>-57832552.594415724</v>
      </c>
      <c r="D6657" s="6">
        <v>20241391.138269514</v>
      </c>
    </row>
    <row r="6658" spans="1:4" hidden="1">
      <c r="A6658" s="4" t="s">
        <v>176</v>
      </c>
      <c r="B6658" s="3">
        <v>45199</v>
      </c>
      <c r="C6658" s="6">
        <v>-212634521.50769198</v>
      </c>
      <c r="D6658" s="6">
        <v>74422076.377046287</v>
      </c>
    </row>
    <row r="6659" spans="1:4" hidden="1">
      <c r="A6659" s="4" t="s">
        <v>176</v>
      </c>
      <c r="B6659" s="3">
        <v>45291</v>
      </c>
      <c r="C6659" s="6">
        <v>-519192320.2013588</v>
      </c>
      <c r="D6659" s="6">
        <v>181717299.38947707</v>
      </c>
    </row>
    <row r="6660" spans="1:4" hidden="1">
      <c r="A6660" s="4" t="s">
        <v>176</v>
      </c>
      <c r="B6660" s="3">
        <v>45382</v>
      </c>
      <c r="C6660" s="6">
        <v>-458342837.54520655</v>
      </c>
      <c r="D6660" s="6">
        <v>160419980.64023167</v>
      </c>
    </row>
    <row r="6661" spans="1:4" hidden="1">
      <c r="A6661" s="4" t="s">
        <v>176</v>
      </c>
      <c r="B6661" s="3">
        <v>45473</v>
      </c>
      <c r="C6661" s="6">
        <v>-220647397.04406387</v>
      </c>
      <c r="D6661" s="6">
        <v>77226582.176835209</v>
      </c>
    </row>
    <row r="6662" spans="1:4" hidden="1">
      <c r="A6662" s="4" t="s">
        <v>176</v>
      </c>
      <c r="B6662" s="3">
        <v>45565</v>
      </c>
      <c r="C6662" s="6">
        <v>-111156852.38238549</v>
      </c>
      <c r="D6662" s="6">
        <v>38904895.298783399</v>
      </c>
    </row>
    <row r="6663" spans="1:4" hidden="1">
      <c r="A6663" s="4" t="s">
        <v>176</v>
      </c>
      <c r="B6663" s="3">
        <v>45657</v>
      </c>
      <c r="C6663" s="6">
        <v>-65215122.656974234</v>
      </c>
      <c r="D6663" s="6">
        <v>22825292.14895688</v>
      </c>
    </row>
    <row r="6664" spans="1:4" hidden="1">
      <c r="A6664" s="4" t="s">
        <v>176</v>
      </c>
      <c r="B6664" s="3">
        <v>45747</v>
      </c>
      <c r="C6664" s="6">
        <v>-30504576.648853857</v>
      </c>
      <c r="D6664" s="6">
        <v>10676601.795098742</v>
      </c>
    </row>
    <row r="6665" spans="1:4" hidden="1">
      <c r="A6665" s="4" t="s">
        <v>176</v>
      </c>
      <c r="B6665" s="3">
        <v>45838</v>
      </c>
      <c r="C6665" s="6">
        <v>-27411668.755428549</v>
      </c>
      <c r="D6665" s="6">
        <v>9594084.0346934237</v>
      </c>
    </row>
    <row r="6666" spans="1:4" hidden="1">
      <c r="A6666" s="4" t="s">
        <v>176</v>
      </c>
      <c r="B6666" s="3">
        <v>45930</v>
      </c>
      <c r="C6666" s="6">
        <v>-20716941.49675101</v>
      </c>
      <c r="D6666" s="6">
        <v>7250929.5047115386</v>
      </c>
    </row>
    <row r="6667" spans="1:4" hidden="1">
      <c r="A6667" s="4" t="s">
        <v>176</v>
      </c>
      <c r="B6667" s="3">
        <v>46022</v>
      </c>
      <c r="C6667" s="6">
        <v>-18081065.870501012</v>
      </c>
      <c r="D6667" s="6">
        <v>6328373.0359615386</v>
      </c>
    </row>
    <row r="6668" spans="1:4" hidden="1">
      <c r="A6668" s="4" t="s">
        <v>176</v>
      </c>
      <c r="B6668" s="3">
        <v>46112</v>
      </c>
      <c r="C6668" s="6">
        <v>-14830597.760084344</v>
      </c>
      <c r="D6668" s="6">
        <v>5190709.2059615385</v>
      </c>
    </row>
    <row r="6669" spans="1:4" hidden="1">
      <c r="A6669" s="4" t="s">
        <v>176</v>
      </c>
      <c r="B6669" s="3">
        <v>46203</v>
      </c>
      <c r="C6669" s="6">
        <v>-9814693.6034176778</v>
      </c>
      <c r="D6669" s="6">
        <v>3435142.7495726501</v>
      </c>
    </row>
    <row r="6670" spans="1:4" hidden="1">
      <c r="A6670" s="4" t="s">
        <v>176</v>
      </c>
      <c r="B6670" s="3">
        <v>46295</v>
      </c>
      <c r="C6670" s="6">
        <v>-4465958.3644433198</v>
      </c>
      <c r="D6670" s="6">
        <v>1563085.4161538461</v>
      </c>
    </row>
    <row r="6671" spans="1:4" hidden="1">
      <c r="A6671" s="4" t="s">
        <v>176</v>
      </c>
      <c r="B6671" s="3">
        <v>46387</v>
      </c>
      <c r="C6671" s="6">
        <v>-1089416.4338450292</v>
      </c>
      <c r="D6671" s="6">
        <v>381295.74805555551</v>
      </c>
    </row>
    <row r="6672" spans="1:4" hidden="1">
      <c r="A6672" s="4" t="s">
        <v>177</v>
      </c>
      <c r="B6672" s="3">
        <v>45016</v>
      </c>
      <c r="C6672" s="6">
        <v>-399328.06260683807</v>
      </c>
      <c r="D6672" s="6">
        <v>139764.4460256407</v>
      </c>
    </row>
    <row r="6673" spans="1:4" hidden="1">
      <c r="A6673" s="4" t="s">
        <v>177</v>
      </c>
      <c r="B6673" s="3">
        <v>45107</v>
      </c>
      <c r="C6673" s="6">
        <v>-1025864.5052991454</v>
      </c>
      <c r="D6673" s="6">
        <v>359264.03876068327</v>
      </c>
    </row>
    <row r="6674" spans="1:4" hidden="1">
      <c r="A6674" s="4" t="s">
        <v>177</v>
      </c>
      <c r="B6674" s="3">
        <v>45199</v>
      </c>
      <c r="C6674" s="6">
        <v>-4127560.4399102814</v>
      </c>
      <c r="D6674" s="6">
        <v>1444935.2785860719</v>
      </c>
    </row>
    <row r="6675" spans="1:4" hidden="1">
      <c r="A6675" s="4" t="s">
        <v>177</v>
      </c>
      <c r="B6675" s="3">
        <v>45291</v>
      </c>
      <c r="C6675" s="6">
        <v>-12953644.648910224</v>
      </c>
      <c r="D6675" s="6">
        <v>4534151.2604591027</v>
      </c>
    </row>
    <row r="6676" spans="1:4" hidden="1">
      <c r="A6676" s="4" t="s">
        <v>177</v>
      </c>
      <c r="B6676" s="3">
        <v>45382</v>
      </c>
      <c r="C6676" s="6">
        <v>-17994862.305329122</v>
      </c>
      <c r="D6676" s="6">
        <v>6298592.8721962543</v>
      </c>
    </row>
    <row r="6677" spans="1:4" hidden="1">
      <c r="A6677" s="4" t="s">
        <v>177</v>
      </c>
      <c r="B6677" s="3">
        <v>45473</v>
      </c>
      <c r="C6677" s="6">
        <v>-9964648.6958333645</v>
      </c>
      <c r="D6677" s="6">
        <v>3487743.9439166575</v>
      </c>
    </row>
    <row r="6678" spans="1:4" hidden="1">
      <c r="A6678" s="4" t="s">
        <v>177</v>
      </c>
      <c r="B6678" s="3">
        <v>45565</v>
      </c>
      <c r="C6678" s="6">
        <v>-5322408.1201111106</v>
      </c>
      <c r="D6678" s="6">
        <v>1862882.7964722214</v>
      </c>
    </row>
    <row r="6679" spans="1:4" hidden="1">
      <c r="A6679" s="4" t="s">
        <v>177</v>
      </c>
      <c r="B6679" s="3">
        <v>45657</v>
      </c>
      <c r="C6679" s="6">
        <v>-3254249.4423333332</v>
      </c>
      <c r="D6679" s="6">
        <v>1139027.6184166665</v>
      </c>
    </row>
    <row r="6680" spans="1:4" hidden="1">
      <c r="A6680" s="4" t="s">
        <v>177</v>
      </c>
      <c r="B6680" s="3">
        <v>45747</v>
      </c>
      <c r="C6680" s="6">
        <v>-418366.109</v>
      </c>
      <c r="D6680" s="6">
        <v>146468.75174999982</v>
      </c>
    </row>
    <row r="6681" spans="1:4" hidden="1">
      <c r="A6681" s="4" t="s">
        <v>177</v>
      </c>
      <c r="B6681" s="3">
        <v>45838</v>
      </c>
      <c r="C6681" s="6">
        <v>-418366.109</v>
      </c>
      <c r="D6681" s="6">
        <v>146468.75174999982</v>
      </c>
    </row>
    <row r="6682" spans="1:4" hidden="1">
      <c r="A6682" s="4" t="s">
        <v>177</v>
      </c>
      <c r="B6682" s="3">
        <v>45930</v>
      </c>
      <c r="C6682" s="6">
        <v>-418022.359</v>
      </c>
      <c r="D6682" s="6">
        <v>146451.58508333316</v>
      </c>
    </row>
    <row r="6683" spans="1:4" hidden="1">
      <c r="A6683" s="4" t="s">
        <v>177</v>
      </c>
      <c r="B6683" s="3">
        <v>46022</v>
      </c>
      <c r="C6683" s="6">
        <v>-335661.82900000003</v>
      </c>
      <c r="D6683" s="6">
        <v>117546.46758333317</v>
      </c>
    </row>
    <row r="6684" spans="1:4" hidden="1">
      <c r="A6684" s="4" t="s">
        <v>177</v>
      </c>
      <c r="B6684" s="3">
        <v>46112</v>
      </c>
      <c r="C6684" s="6">
        <v>-295205.00150000001</v>
      </c>
      <c r="D6684" s="6">
        <v>103321.32549999983</v>
      </c>
    </row>
    <row r="6685" spans="1:4" hidden="1">
      <c r="A6685" s="4" t="s">
        <v>177</v>
      </c>
      <c r="B6685" s="3">
        <v>46203</v>
      </c>
      <c r="C6685" s="6">
        <v>-295205.00150000001</v>
      </c>
      <c r="D6685" s="6">
        <v>103321.32549999983</v>
      </c>
    </row>
    <row r="6686" spans="1:4" hidden="1">
      <c r="A6686" s="4" t="s">
        <v>177</v>
      </c>
      <c r="B6686" s="3">
        <v>46295</v>
      </c>
      <c r="C6686" s="6">
        <v>-295205.00150000001</v>
      </c>
      <c r="D6686" s="6">
        <v>103321.32549999983</v>
      </c>
    </row>
    <row r="6687" spans="1:4" hidden="1">
      <c r="A6687" s="4" t="s">
        <v>177</v>
      </c>
      <c r="B6687" s="3">
        <v>46387</v>
      </c>
      <c r="C6687" s="6">
        <v>-186830.00150000001</v>
      </c>
      <c r="D6687" s="6">
        <v>65390.500500000002</v>
      </c>
    </row>
    <row r="6688" spans="1:4" hidden="1">
      <c r="A6688" s="4" t="s">
        <v>177</v>
      </c>
      <c r="B6688" s="3">
        <v>46477</v>
      </c>
      <c r="C6688" s="6">
        <v>-186830.00150000001</v>
      </c>
      <c r="D6688" s="6">
        <v>65390.500500000002</v>
      </c>
    </row>
    <row r="6689" spans="1:4" hidden="1">
      <c r="A6689" s="4" t="s">
        <v>177</v>
      </c>
      <c r="B6689" s="3">
        <v>46568</v>
      </c>
      <c r="C6689" s="6">
        <v>-186830.00150000001</v>
      </c>
      <c r="D6689" s="6">
        <v>65390.500500000002</v>
      </c>
    </row>
    <row r="6690" spans="1:4" hidden="1">
      <c r="A6690" s="4" t="s">
        <v>177</v>
      </c>
      <c r="B6690" s="3">
        <v>46660</v>
      </c>
      <c r="C6690" s="6">
        <v>-186830.00150000001</v>
      </c>
      <c r="D6690" s="6">
        <v>65390.500500000002</v>
      </c>
    </row>
    <row r="6691" spans="1:4" hidden="1">
      <c r="A6691" s="4" t="s">
        <v>177</v>
      </c>
      <c r="B6691" s="3">
        <v>46752</v>
      </c>
      <c r="C6691" s="6">
        <v>-42.5015</v>
      </c>
      <c r="D6691" s="6">
        <v>14.875499999999999</v>
      </c>
    </row>
    <row r="6692" spans="1:4" hidden="1">
      <c r="A6692" s="4" t="s">
        <v>177</v>
      </c>
      <c r="B6692" s="3">
        <v>46843</v>
      </c>
      <c r="C6692" s="6">
        <v>-42.5015</v>
      </c>
      <c r="D6692" s="6">
        <v>14.875499999999999</v>
      </c>
    </row>
    <row r="6693" spans="1:4" hidden="1">
      <c r="A6693" s="4" t="s">
        <v>177</v>
      </c>
      <c r="B6693" s="3">
        <v>46934</v>
      </c>
      <c r="C6693" s="6">
        <v>-42.5015</v>
      </c>
      <c r="D6693" s="6">
        <v>14.875499999999999</v>
      </c>
    </row>
    <row r="6694" spans="1:4" hidden="1">
      <c r="A6694" s="4" t="s">
        <v>177</v>
      </c>
      <c r="B6694" s="3">
        <v>47026</v>
      </c>
      <c r="C6694" s="6">
        <v>-42.5015</v>
      </c>
      <c r="D6694" s="6">
        <v>14.875499999999999</v>
      </c>
    </row>
    <row r="6695" spans="1:4" hidden="1">
      <c r="A6695" s="4" t="s">
        <v>177</v>
      </c>
      <c r="B6695" s="3">
        <v>47118</v>
      </c>
      <c r="C6695" s="6">
        <v>-42.5015</v>
      </c>
      <c r="D6695" s="6">
        <v>14.875499999999999</v>
      </c>
    </row>
    <row r="6696" spans="1:4" hidden="1">
      <c r="A6696" s="4" t="s">
        <v>177</v>
      </c>
      <c r="B6696" s="3">
        <v>47208</v>
      </c>
      <c r="C6696" s="6">
        <v>-42.5015</v>
      </c>
      <c r="D6696" s="6">
        <v>14.875499999999999</v>
      </c>
    </row>
    <row r="6697" spans="1:4" hidden="1">
      <c r="A6697" s="4" t="s">
        <v>177</v>
      </c>
      <c r="B6697" s="3">
        <v>47299</v>
      </c>
      <c r="C6697" s="6">
        <v>-42.5015</v>
      </c>
      <c r="D6697" s="6">
        <v>14.875499999999999</v>
      </c>
    </row>
    <row r="6698" spans="1:4" hidden="1">
      <c r="A6698" s="4" t="s">
        <v>177</v>
      </c>
      <c r="B6698" s="3">
        <v>47391</v>
      </c>
      <c r="C6698" s="6">
        <v>-42.5015</v>
      </c>
      <c r="D6698" s="6">
        <v>14.875499999999999</v>
      </c>
    </row>
    <row r="6699" spans="1:4" hidden="1">
      <c r="A6699" s="4" t="s">
        <v>177</v>
      </c>
      <c r="B6699" s="3">
        <v>47483</v>
      </c>
      <c r="C6699" s="6">
        <v>-42.5015</v>
      </c>
      <c r="D6699" s="6">
        <v>14.875499999999999</v>
      </c>
    </row>
    <row r="6700" spans="1:4" hidden="1">
      <c r="A6700" s="4" t="s">
        <v>177</v>
      </c>
      <c r="B6700" s="3">
        <v>47573</v>
      </c>
      <c r="C6700" s="6">
        <v>-42.5015</v>
      </c>
      <c r="D6700" s="6">
        <v>14.875499999999999</v>
      </c>
    </row>
    <row r="6701" spans="1:4" hidden="1">
      <c r="A6701" s="4" t="s">
        <v>177</v>
      </c>
      <c r="B6701" s="3">
        <v>47664</v>
      </c>
      <c r="C6701" s="6">
        <v>-42.5015</v>
      </c>
      <c r="D6701" s="6">
        <v>14.875499999999999</v>
      </c>
    </row>
    <row r="6702" spans="1:4" hidden="1">
      <c r="A6702" s="4" t="s">
        <v>177</v>
      </c>
      <c r="B6702" s="3">
        <v>47756</v>
      </c>
      <c r="C6702" s="6">
        <v>-42.5015</v>
      </c>
      <c r="D6702" s="6">
        <v>14.875499999999999</v>
      </c>
    </row>
    <row r="6703" spans="1:4" hidden="1">
      <c r="A6703" s="4" t="s">
        <v>177</v>
      </c>
      <c r="B6703" s="3">
        <v>47848</v>
      </c>
      <c r="C6703" s="6">
        <v>-42.5015</v>
      </c>
      <c r="D6703" s="6">
        <v>14.875499999999999</v>
      </c>
    </row>
    <row r="6704" spans="1:4" hidden="1">
      <c r="A6704" s="4" t="s">
        <v>177</v>
      </c>
      <c r="B6704" s="3">
        <v>47938</v>
      </c>
      <c r="C6704" s="6">
        <v>-42.5015</v>
      </c>
      <c r="D6704" s="6">
        <v>14.875499999999999</v>
      </c>
    </row>
    <row r="6705" spans="1:4" hidden="1">
      <c r="A6705" s="4" t="s">
        <v>177</v>
      </c>
      <c r="B6705" s="3">
        <v>48029</v>
      </c>
      <c r="C6705" s="6">
        <v>-42.5015</v>
      </c>
      <c r="D6705" s="6">
        <v>14.875499999999999</v>
      </c>
    </row>
    <row r="6706" spans="1:4" hidden="1">
      <c r="A6706" s="4" t="s">
        <v>177</v>
      </c>
      <c r="B6706" s="3">
        <v>48121</v>
      </c>
      <c r="C6706" s="6">
        <v>-42.5015</v>
      </c>
      <c r="D6706" s="6">
        <v>14.875499999999999</v>
      </c>
    </row>
    <row r="6707" spans="1:4" hidden="1">
      <c r="A6707" s="4" t="s">
        <v>177</v>
      </c>
      <c r="B6707" s="3">
        <v>48213</v>
      </c>
      <c r="C6707" s="6">
        <v>-42.5015</v>
      </c>
      <c r="D6707" s="6">
        <v>14.875499999999999</v>
      </c>
    </row>
    <row r="6708" spans="1:4" hidden="1">
      <c r="A6708" s="4" t="s">
        <v>177</v>
      </c>
      <c r="B6708" s="3">
        <v>48304</v>
      </c>
      <c r="C6708" s="6">
        <v>-42.5015</v>
      </c>
      <c r="D6708" s="6">
        <v>14.875499999999999</v>
      </c>
    </row>
    <row r="6709" spans="1:4" hidden="1">
      <c r="A6709" s="4" t="s">
        <v>177</v>
      </c>
      <c r="B6709" s="3">
        <v>48395</v>
      </c>
      <c r="C6709" s="6">
        <v>-42.5015</v>
      </c>
      <c r="D6709" s="6">
        <v>14.875499999999999</v>
      </c>
    </row>
    <row r="6710" spans="1:4" hidden="1">
      <c r="A6710" s="4" t="s">
        <v>177</v>
      </c>
      <c r="B6710" s="3">
        <v>48487</v>
      </c>
      <c r="C6710" s="6">
        <v>-42.5015</v>
      </c>
      <c r="D6710" s="6">
        <v>14.875499999999999</v>
      </c>
    </row>
    <row r="6711" spans="1:4" hidden="1">
      <c r="A6711" s="4" t="s">
        <v>177</v>
      </c>
      <c r="B6711" s="3">
        <v>48579</v>
      </c>
      <c r="C6711" s="6">
        <v>-42.5015</v>
      </c>
      <c r="D6711" s="6">
        <v>14.875499999999999</v>
      </c>
    </row>
    <row r="6712" spans="1:4" hidden="1">
      <c r="A6712" s="4" t="s">
        <v>177</v>
      </c>
      <c r="B6712" s="3">
        <v>48669</v>
      </c>
      <c r="C6712" s="6">
        <v>-42.5015</v>
      </c>
      <c r="D6712" s="6">
        <v>14.875499999999999</v>
      </c>
    </row>
    <row r="6713" spans="1:4" hidden="1">
      <c r="A6713" s="4" t="s">
        <v>177</v>
      </c>
      <c r="B6713" s="3">
        <v>48760</v>
      </c>
      <c r="C6713" s="6">
        <v>-42.5015</v>
      </c>
      <c r="D6713" s="6">
        <v>14.875499999999999</v>
      </c>
    </row>
    <row r="6714" spans="1:4" hidden="1">
      <c r="A6714" s="4" t="s">
        <v>177</v>
      </c>
      <c r="B6714" s="3">
        <v>48852</v>
      </c>
      <c r="C6714" s="6">
        <v>-42.5015</v>
      </c>
      <c r="D6714" s="6">
        <v>14.875499999999999</v>
      </c>
    </row>
    <row r="6715" spans="1:4" hidden="1">
      <c r="A6715" s="4" t="s">
        <v>177</v>
      </c>
      <c r="B6715" s="3">
        <v>48944</v>
      </c>
      <c r="C6715" s="6">
        <v>-14.167166666666667</v>
      </c>
      <c r="D6715" s="6">
        <v>4.9584999999999999</v>
      </c>
    </row>
    <row r="6716" spans="1:4" hidden="1">
      <c r="A6716" s="4" t="s">
        <v>178</v>
      </c>
      <c r="B6716" s="3">
        <v>45016</v>
      </c>
      <c r="C6716" s="6">
        <v>-57962853.87178123</v>
      </c>
      <c r="D6716" s="6">
        <v>20070325.492378414</v>
      </c>
    </row>
    <row r="6717" spans="1:4" hidden="1">
      <c r="A6717" s="4" t="s">
        <v>178</v>
      </c>
      <c r="B6717" s="3">
        <v>45107</v>
      </c>
      <c r="C6717" s="6">
        <v>-217132259.26087832</v>
      </c>
      <c r="D6717" s="6">
        <v>74658772.571504235</v>
      </c>
    </row>
    <row r="6718" spans="1:4" hidden="1">
      <c r="A6718" s="4" t="s">
        <v>178</v>
      </c>
      <c r="B6718" s="3">
        <v>45199</v>
      </c>
      <c r="C6718" s="6">
        <v>-417087495.11724114</v>
      </c>
      <c r="D6718" s="6">
        <v>141591001.38704991</v>
      </c>
    </row>
    <row r="6719" spans="1:4" hidden="1">
      <c r="A6719" s="4" t="s">
        <v>178</v>
      </c>
      <c r="B6719" s="3">
        <v>45291</v>
      </c>
      <c r="C6719" s="6">
        <v>-570194305.27562881</v>
      </c>
      <c r="D6719" s="6">
        <v>193680451.94904983</v>
      </c>
    </row>
    <row r="6720" spans="1:4" hidden="1">
      <c r="A6720" s="4" t="s">
        <v>178</v>
      </c>
      <c r="B6720" s="3">
        <v>45382</v>
      </c>
      <c r="C6720" s="6">
        <v>-637268895.03857613</v>
      </c>
      <c r="D6720" s="6">
        <v>216056933.62131518</v>
      </c>
    </row>
    <row r="6721" spans="1:4" hidden="1">
      <c r="A6721" s="4" t="s">
        <v>178</v>
      </c>
      <c r="B6721" s="3">
        <v>45473</v>
      </c>
      <c r="C6721" s="6">
        <v>-474997570.64182556</v>
      </c>
      <c r="D6721" s="6">
        <v>160369420.49266225</v>
      </c>
    </row>
    <row r="6722" spans="1:4" hidden="1">
      <c r="A6722" s="4" t="s">
        <v>178</v>
      </c>
      <c r="B6722" s="3">
        <v>45565</v>
      </c>
      <c r="C6722" s="6">
        <v>-275401198.48334908</v>
      </c>
      <c r="D6722" s="6">
        <v>93571125.724986792</v>
      </c>
    </row>
    <row r="6723" spans="1:4" hidden="1">
      <c r="A6723" s="4" t="s">
        <v>178</v>
      </c>
      <c r="B6723" s="3">
        <v>45657</v>
      </c>
      <c r="C6723" s="6">
        <v>-122313341.31257267</v>
      </c>
      <c r="D6723" s="6">
        <v>41504973.848017506</v>
      </c>
    </row>
    <row r="6724" spans="1:4" hidden="1">
      <c r="A6724" s="4" t="s">
        <v>178</v>
      </c>
      <c r="B6724" s="3">
        <v>45747</v>
      </c>
      <c r="C6724" s="6">
        <v>-863196.44727850205</v>
      </c>
      <c r="D6724" s="6">
        <v>302114.81903008872</v>
      </c>
    </row>
    <row r="6725" spans="1:4" hidden="1">
      <c r="A6725" s="4" t="s">
        <v>178</v>
      </c>
      <c r="B6725" s="3">
        <v>45838</v>
      </c>
      <c r="C6725" s="6">
        <v>-848525.16557215783</v>
      </c>
      <c r="D6725" s="6">
        <v>296980.30773258669</v>
      </c>
    </row>
    <row r="6726" spans="1:4" hidden="1">
      <c r="A6726" s="4" t="s">
        <v>178</v>
      </c>
      <c r="B6726" s="3">
        <v>45930</v>
      </c>
      <c r="C6726" s="6">
        <v>-827230.71527805703</v>
      </c>
      <c r="D6726" s="6">
        <v>289527.79698986851</v>
      </c>
    </row>
    <row r="6727" spans="1:4" hidden="1">
      <c r="A6727" s="4" t="s">
        <v>178</v>
      </c>
      <c r="B6727" s="3">
        <v>46022</v>
      </c>
      <c r="C6727" s="6">
        <v>-627197.26232038299</v>
      </c>
      <c r="D6727" s="6">
        <v>219516.45478835155</v>
      </c>
    </row>
    <row r="6728" spans="1:4" hidden="1">
      <c r="A6728" s="4" t="s">
        <v>178</v>
      </c>
      <c r="B6728" s="3">
        <v>46112</v>
      </c>
      <c r="C6728" s="6">
        <v>-552600.64345222327</v>
      </c>
      <c r="D6728" s="6">
        <v>193407.79670239903</v>
      </c>
    </row>
    <row r="6729" spans="1:4" hidden="1">
      <c r="A6729" s="4" t="s">
        <v>178</v>
      </c>
      <c r="B6729" s="3">
        <v>46203</v>
      </c>
      <c r="C6729" s="6">
        <v>-506317.55020560912</v>
      </c>
      <c r="D6729" s="6">
        <v>177208.60179097619</v>
      </c>
    </row>
    <row r="6730" spans="1:4" hidden="1">
      <c r="A6730" s="4" t="s">
        <v>178</v>
      </c>
      <c r="B6730" s="3">
        <v>46295</v>
      </c>
      <c r="C6730" s="6">
        <v>-455187.87457712187</v>
      </c>
      <c r="D6730" s="6">
        <v>159312.86988187025</v>
      </c>
    </row>
    <row r="6731" spans="1:4" hidden="1">
      <c r="A6731" s="4" t="s">
        <v>178</v>
      </c>
      <c r="B6731" s="3">
        <v>46387</v>
      </c>
      <c r="C6731" s="6">
        <v>-413405.49879523949</v>
      </c>
      <c r="D6731" s="6">
        <v>144688.81599934131</v>
      </c>
    </row>
    <row r="6732" spans="1:4" hidden="1">
      <c r="A6732" s="4" t="s">
        <v>178</v>
      </c>
      <c r="B6732" s="3">
        <v>46477</v>
      </c>
      <c r="C6732" s="6">
        <v>-391841.71114449226</v>
      </c>
      <c r="D6732" s="6">
        <v>137141.52750946776</v>
      </c>
    </row>
    <row r="6733" spans="1:4" hidden="1">
      <c r="A6733" s="4" t="s">
        <v>178</v>
      </c>
      <c r="B6733" s="3">
        <v>46568</v>
      </c>
      <c r="C6733" s="6">
        <v>-356062.17488685931</v>
      </c>
      <c r="D6733" s="6">
        <v>124619.0783642996</v>
      </c>
    </row>
    <row r="6734" spans="1:4" hidden="1">
      <c r="A6734" s="4" t="s">
        <v>178</v>
      </c>
      <c r="B6734" s="3">
        <v>46660</v>
      </c>
      <c r="C6734" s="6">
        <v>-299131.05072056263</v>
      </c>
      <c r="D6734" s="6">
        <v>104693.68567021823</v>
      </c>
    </row>
    <row r="6735" spans="1:4" hidden="1">
      <c r="A6735" s="4" t="s">
        <v>178</v>
      </c>
      <c r="B6735" s="3">
        <v>46752</v>
      </c>
      <c r="C6735" s="6">
        <v>-255257.73739827666</v>
      </c>
      <c r="D6735" s="6">
        <v>89338.506935941841</v>
      </c>
    </row>
    <row r="6736" spans="1:4" hidden="1">
      <c r="A6736" s="4" t="s">
        <v>178</v>
      </c>
      <c r="B6736" s="3">
        <v>46843</v>
      </c>
      <c r="C6736" s="6">
        <v>-233815.50264641742</v>
      </c>
      <c r="D6736" s="6">
        <v>81833.911226636003</v>
      </c>
    </row>
    <row r="6737" spans="1:4" hidden="1">
      <c r="A6737" s="4" t="s">
        <v>178</v>
      </c>
      <c r="B6737" s="3">
        <v>46934</v>
      </c>
      <c r="C6737" s="6">
        <v>-186482.34004998498</v>
      </c>
      <c r="D6737" s="6">
        <v>65267.695563845729</v>
      </c>
    </row>
    <row r="6738" spans="1:4" hidden="1">
      <c r="A6738" s="4" t="s">
        <v>178</v>
      </c>
      <c r="B6738" s="3">
        <v>47026</v>
      </c>
      <c r="C6738" s="6">
        <v>-140422.93155604645</v>
      </c>
      <c r="D6738" s="6">
        <v>49147.310667718339</v>
      </c>
    </row>
    <row r="6739" spans="1:4" hidden="1">
      <c r="A6739" s="4" t="s">
        <v>178</v>
      </c>
      <c r="B6739" s="3">
        <v>47118</v>
      </c>
      <c r="C6739" s="6">
        <v>-116999.20546790048</v>
      </c>
      <c r="D6739" s="6">
        <v>40949.191753396772</v>
      </c>
    </row>
    <row r="6740" spans="1:4" hidden="1">
      <c r="A6740" s="4" t="s">
        <v>178</v>
      </c>
      <c r="B6740" s="3">
        <v>47208</v>
      </c>
      <c r="C6740" s="6">
        <v>-110087.00457198508</v>
      </c>
      <c r="D6740" s="6">
        <v>38529.970443454906</v>
      </c>
    </row>
    <row r="6741" spans="1:4" hidden="1">
      <c r="A6741" s="4" t="s">
        <v>178</v>
      </c>
      <c r="B6741" s="3">
        <v>47299</v>
      </c>
      <c r="C6741" s="6">
        <v>-102322.04096719997</v>
      </c>
      <c r="D6741" s="6">
        <v>35812.26003035999</v>
      </c>
    </row>
    <row r="6742" spans="1:4" hidden="1">
      <c r="A6742" s="4" t="s">
        <v>178</v>
      </c>
      <c r="B6742" s="3">
        <v>47391</v>
      </c>
      <c r="C6742" s="6">
        <v>-97237.791874969786</v>
      </c>
      <c r="D6742" s="6">
        <v>34032.788073687901</v>
      </c>
    </row>
    <row r="6743" spans="1:4" hidden="1">
      <c r="A6743" s="4" t="s">
        <v>178</v>
      </c>
      <c r="B6743" s="3">
        <v>47483</v>
      </c>
      <c r="C6743" s="6">
        <v>-94255.915975539479</v>
      </c>
      <c r="D6743" s="6">
        <v>32989.134675989146</v>
      </c>
    </row>
    <row r="6744" spans="1:4" hidden="1">
      <c r="A6744" s="4" t="s">
        <v>178</v>
      </c>
      <c r="B6744" s="3">
        <v>47573</v>
      </c>
      <c r="C6744" s="6">
        <v>-92678.423557642163</v>
      </c>
      <c r="D6744" s="6">
        <v>32437.013088097068</v>
      </c>
    </row>
    <row r="6745" spans="1:4" hidden="1">
      <c r="A6745" s="4" t="s">
        <v>178</v>
      </c>
      <c r="B6745" s="3">
        <v>47664</v>
      </c>
      <c r="C6745" s="6">
        <v>-89778.966140729375</v>
      </c>
      <c r="D6745" s="6">
        <v>31422.201385199543</v>
      </c>
    </row>
    <row r="6746" spans="1:4" hidden="1">
      <c r="A6746" s="4" t="s">
        <v>178</v>
      </c>
      <c r="B6746" s="3">
        <v>47756</v>
      </c>
      <c r="C6746" s="6">
        <v>-84601.206317284654</v>
      </c>
      <c r="D6746" s="6">
        <v>29609.986957178695</v>
      </c>
    </row>
    <row r="6747" spans="1:4" hidden="1">
      <c r="A6747" s="4" t="s">
        <v>178</v>
      </c>
      <c r="B6747" s="3">
        <v>47848</v>
      </c>
      <c r="C6747" s="6">
        <v>-81163.734952513332</v>
      </c>
      <c r="D6747" s="6">
        <v>28406.873780200247</v>
      </c>
    </row>
    <row r="6748" spans="1:4" hidden="1">
      <c r="A6748" s="4" t="s">
        <v>178</v>
      </c>
      <c r="B6748" s="3">
        <v>47938</v>
      </c>
      <c r="C6748" s="6">
        <v>-79304.138509629018</v>
      </c>
      <c r="D6748" s="6">
        <v>27756.024411513103</v>
      </c>
    </row>
    <row r="6749" spans="1:4" hidden="1">
      <c r="A6749" s="4" t="s">
        <v>178</v>
      </c>
      <c r="B6749" s="3">
        <v>48029</v>
      </c>
      <c r="C6749" s="6">
        <v>-75797.772164221067</v>
      </c>
      <c r="D6749" s="6">
        <v>26528.833522442175</v>
      </c>
    </row>
    <row r="6750" spans="1:4" hidden="1">
      <c r="A6750" s="4" t="s">
        <v>178</v>
      </c>
      <c r="B6750" s="3">
        <v>48121</v>
      </c>
      <c r="C6750" s="6">
        <v>-72887.598613496419</v>
      </c>
      <c r="D6750" s="6">
        <v>25510.309166890172</v>
      </c>
    </row>
    <row r="6751" spans="1:4" hidden="1">
      <c r="A6751" s="4" t="s">
        <v>178</v>
      </c>
      <c r="B6751" s="3">
        <v>48213</v>
      </c>
      <c r="C6751" s="6">
        <v>-71624.245537305949</v>
      </c>
      <c r="D6751" s="6">
        <v>25068.159334712302</v>
      </c>
    </row>
    <row r="6752" spans="1:4" hidden="1">
      <c r="A6752" s="4" t="s">
        <v>178</v>
      </c>
      <c r="B6752" s="3">
        <v>48304</v>
      </c>
      <c r="C6752" s="6">
        <v>-65341.311751487054</v>
      </c>
      <c r="D6752" s="6">
        <v>22869.142961032016</v>
      </c>
    </row>
    <row r="6753" spans="1:4" hidden="1">
      <c r="A6753" s="4" t="s">
        <v>178</v>
      </c>
      <c r="B6753" s="3">
        <v>48395</v>
      </c>
      <c r="C6753" s="6">
        <v>-64375.968724910519</v>
      </c>
      <c r="D6753" s="6">
        <v>22531.282016195673</v>
      </c>
    </row>
    <row r="6754" spans="1:4" hidden="1">
      <c r="A6754" s="4" t="s">
        <v>178</v>
      </c>
      <c r="B6754" s="3">
        <v>48487</v>
      </c>
      <c r="C6754" s="6">
        <v>-63255.248046621869</v>
      </c>
      <c r="D6754" s="6">
        <v>22139.041326266528</v>
      </c>
    </row>
    <row r="6755" spans="1:4" hidden="1">
      <c r="A6755" s="4" t="s">
        <v>178</v>
      </c>
      <c r="B6755" s="3">
        <v>48579</v>
      </c>
      <c r="C6755" s="6">
        <v>-62480.559150941415</v>
      </c>
      <c r="D6755" s="6">
        <v>21867.910150469943</v>
      </c>
    </row>
    <row r="6756" spans="1:4" hidden="1">
      <c r="A6756" s="4" t="s">
        <v>178</v>
      </c>
      <c r="B6756" s="3">
        <v>48669</v>
      </c>
      <c r="C6756" s="6">
        <v>-60400.769415612456</v>
      </c>
      <c r="D6756" s="6">
        <v>21139.994784671777</v>
      </c>
    </row>
    <row r="6757" spans="1:4" hidden="1">
      <c r="A6757" s="4" t="s">
        <v>178</v>
      </c>
      <c r="B6757" s="3">
        <v>48760</v>
      </c>
      <c r="C6757" s="6">
        <v>-53290.236598295814</v>
      </c>
      <c r="D6757" s="6">
        <v>18651.378079968345</v>
      </c>
    </row>
    <row r="6758" spans="1:4" hidden="1">
      <c r="A6758" s="4" t="s">
        <v>178</v>
      </c>
      <c r="B6758" s="3">
        <v>48852</v>
      </c>
      <c r="C6758" s="6">
        <v>-46267.256244979726</v>
      </c>
      <c r="D6758" s="6">
        <v>16193.409929096662</v>
      </c>
    </row>
    <row r="6759" spans="1:4" hidden="1">
      <c r="A6759" s="4" t="s">
        <v>178</v>
      </c>
      <c r="B6759" s="3">
        <v>48944</v>
      </c>
      <c r="C6759" s="6">
        <v>-42265.192373039994</v>
      </c>
      <c r="D6759" s="6">
        <v>14792.735083253237</v>
      </c>
    </row>
    <row r="6760" spans="1:4" hidden="1">
      <c r="A6760" s="4" t="s">
        <v>178</v>
      </c>
      <c r="B6760" s="3">
        <v>49034</v>
      </c>
      <c r="C6760" s="6">
        <v>-40909.467515175638</v>
      </c>
      <c r="D6760" s="6">
        <v>14318.244192727097</v>
      </c>
    </row>
    <row r="6761" spans="1:4" hidden="1">
      <c r="A6761" s="4" t="s">
        <v>178</v>
      </c>
      <c r="B6761" s="3">
        <v>49125</v>
      </c>
      <c r="C6761" s="6">
        <v>-39365.000937253564</v>
      </c>
      <c r="D6761" s="6">
        <v>13777.680149770056</v>
      </c>
    </row>
    <row r="6762" spans="1:4" hidden="1">
      <c r="A6762" s="4" t="s">
        <v>178</v>
      </c>
      <c r="B6762" s="3">
        <v>49217</v>
      </c>
      <c r="C6762" s="6">
        <v>-37782.650962691929</v>
      </c>
      <c r="D6762" s="6">
        <v>13223.855195276004</v>
      </c>
    </row>
    <row r="6763" spans="1:4" hidden="1">
      <c r="A6763" s="4" t="s">
        <v>178</v>
      </c>
      <c r="B6763" s="3">
        <v>49309</v>
      </c>
      <c r="C6763" s="6">
        <v>-36461.603424009358</v>
      </c>
      <c r="D6763" s="6">
        <v>12761.486678428069</v>
      </c>
    </row>
    <row r="6764" spans="1:4" hidden="1">
      <c r="A6764" s="4" t="s">
        <v>178</v>
      </c>
      <c r="B6764" s="3">
        <v>49399</v>
      </c>
      <c r="C6764" s="6">
        <v>-35263.294173404123</v>
      </c>
      <c r="D6764" s="6">
        <v>12342.083561944308</v>
      </c>
    </row>
    <row r="6765" spans="1:4" hidden="1">
      <c r="A6765" s="4" t="s">
        <v>178</v>
      </c>
      <c r="B6765" s="3">
        <v>49490</v>
      </c>
      <c r="C6765" s="6">
        <v>-33538.246638575874</v>
      </c>
      <c r="D6765" s="6">
        <v>11738.326020843824</v>
      </c>
    </row>
    <row r="6766" spans="1:4" hidden="1">
      <c r="A6766" s="4" t="s">
        <v>178</v>
      </c>
      <c r="B6766" s="3">
        <v>49582</v>
      </c>
      <c r="C6766" s="6">
        <v>-32050.898753861318</v>
      </c>
      <c r="D6766" s="6">
        <v>11217.760255533743</v>
      </c>
    </row>
    <row r="6767" spans="1:4" hidden="1">
      <c r="A6767" s="4" t="s">
        <v>178</v>
      </c>
      <c r="B6767" s="3">
        <v>49674</v>
      </c>
      <c r="C6767" s="6">
        <v>-31486.281176275115</v>
      </c>
      <c r="D6767" s="6">
        <v>11020.145956683167</v>
      </c>
    </row>
    <row r="6768" spans="1:4" hidden="1">
      <c r="A6768" s="4" t="s">
        <v>178</v>
      </c>
      <c r="B6768" s="3">
        <v>49765</v>
      </c>
      <c r="C6768" s="6">
        <v>-31076.308075905123</v>
      </c>
      <c r="D6768" s="6">
        <v>10876.656089082928</v>
      </c>
    </row>
    <row r="6769" spans="1:4" hidden="1">
      <c r="A6769" s="4" t="s">
        <v>178</v>
      </c>
      <c r="B6769" s="3">
        <v>49856</v>
      </c>
      <c r="C6769" s="6">
        <v>-30563.449843444072</v>
      </c>
      <c r="D6769" s="6">
        <v>10697.155433608648</v>
      </c>
    </row>
    <row r="6770" spans="1:4" hidden="1">
      <c r="A6770" s="4" t="s">
        <v>178</v>
      </c>
      <c r="B6770" s="3">
        <v>49948</v>
      </c>
      <c r="C6770" s="6">
        <v>-29915.329799880757</v>
      </c>
      <c r="D6770" s="6">
        <v>10470.310574515726</v>
      </c>
    </row>
    <row r="6771" spans="1:4" hidden="1">
      <c r="A6771" s="4" t="s">
        <v>178</v>
      </c>
      <c r="B6771" s="3">
        <v>50040</v>
      </c>
      <c r="C6771" s="6">
        <v>-29236.097444183597</v>
      </c>
      <c r="D6771" s="6">
        <v>10232.577019548316</v>
      </c>
    </row>
    <row r="6772" spans="1:4" hidden="1">
      <c r="A6772" s="4" t="s">
        <v>178</v>
      </c>
      <c r="B6772" s="3">
        <v>50130</v>
      </c>
      <c r="C6772" s="6">
        <v>-28591.189487602005</v>
      </c>
      <c r="D6772" s="6">
        <v>10006.859422042815</v>
      </c>
    </row>
    <row r="6773" spans="1:4" hidden="1">
      <c r="A6773" s="4" t="s">
        <v>178</v>
      </c>
      <c r="B6773" s="3">
        <v>50221</v>
      </c>
      <c r="C6773" s="6">
        <v>-27718.24689580176</v>
      </c>
      <c r="D6773" s="6">
        <v>9701.3298972987177</v>
      </c>
    </row>
    <row r="6774" spans="1:4" hidden="1">
      <c r="A6774" s="4" t="s">
        <v>178</v>
      </c>
      <c r="B6774" s="3">
        <v>50313</v>
      </c>
      <c r="C6774" s="6">
        <v>-27082.756165184037</v>
      </c>
      <c r="D6774" s="6">
        <v>9478.9088162410953</v>
      </c>
    </row>
    <row r="6775" spans="1:4" hidden="1">
      <c r="A6775" s="4" t="s">
        <v>178</v>
      </c>
      <c r="B6775" s="3">
        <v>50405</v>
      </c>
      <c r="C6775" s="6">
        <v>-26674.998354146468</v>
      </c>
      <c r="D6775" s="6">
        <v>9336.1937775962033</v>
      </c>
    </row>
    <row r="6776" spans="1:4" hidden="1">
      <c r="A6776" s="4" t="s">
        <v>178</v>
      </c>
      <c r="B6776" s="3">
        <v>50495</v>
      </c>
      <c r="C6776" s="6">
        <v>-25010.742690424093</v>
      </c>
      <c r="D6776" s="6">
        <v>8753.6967394221519</v>
      </c>
    </row>
    <row r="6777" spans="1:4" hidden="1">
      <c r="A6777" s="4" t="s">
        <v>178</v>
      </c>
      <c r="B6777" s="3">
        <v>50586</v>
      </c>
      <c r="C6777" s="6">
        <v>-21688.133805132406</v>
      </c>
      <c r="D6777" s="6">
        <v>7590.7677138291428</v>
      </c>
    </row>
    <row r="6778" spans="1:4" hidden="1">
      <c r="A6778" s="4" t="s">
        <v>178</v>
      </c>
      <c r="B6778" s="3">
        <v>50678</v>
      </c>
      <c r="C6778" s="6">
        <v>-17977.321379763351</v>
      </c>
      <c r="D6778" s="6">
        <v>6291.9711063022614</v>
      </c>
    </row>
    <row r="6779" spans="1:4" hidden="1">
      <c r="A6779" s="4" t="s">
        <v>178</v>
      </c>
      <c r="B6779" s="3">
        <v>50770</v>
      </c>
      <c r="C6779" s="6">
        <v>-15769.661330005631</v>
      </c>
      <c r="D6779" s="6">
        <v>5519.2834678570225</v>
      </c>
    </row>
    <row r="6780" spans="1:4" hidden="1">
      <c r="A6780" s="4" t="s">
        <v>178</v>
      </c>
      <c r="B6780" s="3">
        <v>50860</v>
      </c>
      <c r="C6780" s="6">
        <v>-15131.746696020584</v>
      </c>
      <c r="D6780" s="6">
        <v>5296.0118360563383</v>
      </c>
    </row>
    <row r="6781" spans="1:4" hidden="1">
      <c r="A6781" s="4" t="s">
        <v>178</v>
      </c>
      <c r="B6781" s="3">
        <v>50951</v>
      </c>
      <c r="C6781" s="6">
        <v>-14492.372774297624</v>
      </c>
      <c r="D6781" s="6">
        <v>5072.2365257586034</v>
      </c>
    </row>
    <row r="6782" spans="1:4" hidden="1">
      <c r="A6782" s="4" t="s">
        <v>178</v>
      </c>
      <c r="B6782" s="3">
        <v>51043</v>
      </c>
      <c r="C6782" s="6">
        <v>-13628.973770991506</v>
      </c>
      <c r="D6782" s="6">
        <v>4770.0552951330028</v>
      </c>
    </row>
    <row r="6783" spans="1:4" hidden="1">
      <c r="A6783" s="4" t="s">
        <v>178</v>
      </c>
      <c r="B6783" s="3">
        <v>51135</v>
      </c>
      <c r="C6783" s="6">
        <v>-13432.234937658173</v>
      </c>
      <c r="D6783" s="6">
        <v>4701.1980659663359</v>
      </c>
    </row>
    <row r="6784" spans="1:4" hidden="1">
      <c r="A6784" s="4" t="s">
        <v>178</v>
      </c>
      <c r="B6784" s="3">
        <v>51226</v>
      </c>
      <c r="C6784" s="6">
        <v>-12881.471578498091</v>
      </c>
      <c r="D6784" s="6">
        <v>4508.4350111393678</v>
      </c>
    </row>
    <row r="6785" spans="1:4" hidden="1">
      <c r="A6785" s="4" t="s">
        <v>178</v>
      </c>
      <c r="B6785" s="3">
        <v>51317</v>
      </c>
      <c r="C6785" s="6">
        <v>-12168.795294448046</v>
      </c>
      <c r="D6785" s="6">
        <v>4259.0043075374006</v>
      </c>
    </row>
    <row r="6786" spans="1:4" hidden="1">
      <c r="A6786" s="4" t="s">
        <v>178</v>
      </c>
      <c r="B6786" s="3">
        <v>51409</v>
      </c>
      <c r="C6786" s="6">
        <v>-11515.284685218692</v>
      </c>
      <c r="D6786" s="6">
        <v>4030.2799451604933</v>
      </c>
    </row>
    <row r="6787" spans="1:4" hidden="1">
      <c r="A6787" s="4" t="s">
        <v>178</v>
      </c>
      <c r="B6787" s="3">
        <v>51501</v>
      </c>
      <c r="C6787" s="6">
        <v>-11096.244305618577</v>
      </c>
      <c r="D6787" s="6">
        <v>3883.6175550320286</v>
      </c>
    </row>
    <row r="6788" spans="1:4" hidden="1">
      <c r="A6788" s="4" t="s">
        <v>178</v>
      </c>
      <c r="B6788" s="3">
        <v>51591</v>
      </c>
      <c r="C6788" s="6">
        <v>-10513.951337008904</v>
      </c>
      <c r="D6788" s="6">
        <v>3679.8189532386514</v>
      </c>
    </row>
    <row r="6789" spans="1:4" hidden="1">
      <c r="A6789" s="4" t="s">
        <v>178</v>
      </c>
      <c r="B6789" s="3">
        <v>51682</v>
      </c>
      <c r="C6789" s="6">
        <v>-9968.6605798762212</v>
      </c>
      <c r="D6789" s="6">
        <v>3488.9694948097404</v>
      </c>
    </row>
    <row r="6790" spans="1:4" hidden="1">
      <c r="A6790" s="4" t="s">
        <v>178</v>
      </c>
      <c r="B6790" s="3">
        <v>51774</v>
      </c>
      <c r="C6790" s="6">
        <v>-9228.452431728072</v>
      </c>
      <c r="D6790" s="6">
        <v>3229.9000503652956</v>
      </c>
    </row>
    <row r="6791" spans="1:4" hidden="1">
      <c r="A6791" s="4" t="s">
        <v>178</v>
      </c>
      <c r="B6791" s="3">
        <v>51866</v>
      </c>
      <c r="C6791" s="6">
        <v>-8819.9237001197525</v>
      </c>
      <c r="D6791" s="6">
        <v>3086.916696737695</v>
      </c>
    </row>
    <row r="6792" spans="1:4" hidden="1">
      <c r="A6792" s="4" t="s">
        <v>178</v>
      </c>
      <c r="B6792" s="3">
        <v>51956</v>
      </c>
      <c r="C6792" s="6">
        <v>-8647.0008480980159</v>
      </c>
      <c r="D6792" s="6">
        <v>3026.3937973004936</v>
      </c>
    </row>
    <row r="6793" spans="1:4" hidden="1">
      <c r="A6793" s="4" t="s">
        <v>178</v>
      </c>
      <c r="B6793" s="3">
        <v>52047</v>
      </c>
      <c r="C6793" s="6">
        <v>-8197.6228412537366</v>
      </c>
      <c r="D6793" s="6">
        <v>2869.1133214512206</v>
      </c>
    </row>
    <row r="6794" spans="1:4" hidden="1">
      <c r="A6794" s="4" t="s">
        <v>178</v>
      </c>
      <c r="B6794" s="3">
        <v>52139</v>
      </c>
      <c r="C6794" s="6">
        <v>-7799.2480190315127</v>
      </c>
      <c r="D6794" s="6">
        <v>2729.6835236233178</v>
      </c>
    </row>
    <row r="6795" spans="1:4" hidden="1">
      <c r="A6795" s="4" t="s">
        <v>178</v>
      </c>
      <c r="B6795" s="3">
        <v>52231</v>
      </c>
      <c r="C6795" s="6">
        <v>-7625.1050816046127</v>
      </c>
      <c r="D6795" s="6">
        <v>2668.7338628046041</v>
      </c>
    </row>
    <row r="6796" spans="1:4" hidden="1">
      <c r="A6796" s="4" t="s">
        <v>178</v>
      </c>
      <c r="B6796" s="3">
        <v>52321</v>
      </c>
      <c r="C6796" s="6">
        <v>-6410.2876460593816</v>
      </c>
      <c r="D6796" s="6">
        <v>2243.555993623384</v>
      </c>
    </row>
    <row r="6797" spans="1:4" hidden="1">
      <c r="A6797" s="4" t="s">
        <v>178</v>
      </c>
      <c r="B6797" s="3">
        <v>52412</v>
      </c>
      <c r="C6797" s="6">
        <v>-3796.3265444560675</v>
      </c>
      <c r="D6797" s="6">
        <v>1328.6865660739193</v>
      </c>
    </row>
    <row r="6798" spans="1:4" hidden="1">
      <c r="A6798" s="4" t="s">
        <v>178</v>
      </c>
      <c r="B6798" s="3">
        <v>52504</v>
      </c>
      <c r="C6798" s="6">
        <v>-1236.9187083333336</v>
      </c>
      <c r="D6798" s="6">
        <v>432.9136666666667</v>
      </c>
    </row>
    <row r="6799" spans="1:4" hidden="1">
      <c r="A6799" s="4" t="s">
        <v>178</v>
      </c>
      <c r="B6799" s="3">
        <v>52596</v>
      </c>
      <c r="C6799" s="6">
        <v>-107.13479166666666</v>
      </c>
      <c r="D6799" s="6">
        <v>37.49666666666667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8670-9A86-4AFE-9D3B-A3839942F47A}">
  <dimension ref="A1:E201"/>
  <sheetViews>
    <sheetView showGridLines="0" workbookViewId="0"/>
  </sheetViews>
  <sheetFormatPr defaultRowHeight="14.5"/>
  <cols>
    <col min="1" max="1" width="41.7265625" bestFit="1" customWidth="1"/>
    <col min="2" max="2" width="11.81640625" bestFit="1" customWidth="1"/>
    <col min="3" max="3" width="20.81640625" bestFit="1" customWidth="1"/>
    <col min="4" max="4" width="23.7265625" bestFit="1" customWidth="1"/>
    <col min="5" max="5" width="22.7265625" bestFit="1" customWidth="1"/>
  </cols>
  <sheetData>
    <row r="1" spans="1:5">
      <c r="A1" t="s">
        <v>6</v>
      </c>
      <c r="B1" t="s">
        <v>7</v>
      </c>
      <c r="C1" t="s">
        <v>13</v>
      </c>
      <c r="D1" t="s">
        <v>14</v>
      </c>
      <c r="E1" t="s">
        <v>18</v>
      </c>
    </row>
    <row r="2" spans="1:5">
      <c r="A2" s="4" t="s">
        <v>129</v>
      </c>
      <c r="B2" s="3">
        <v>45016</v>
      </c>
      <c r="C2" s="5">
        <v>18559690731.770012</v>
      </c>
      <c r="D2" s="5">
        <v>-2331958522.789999</v>
      </c>
      <c r="E2" s="5">
        <v>0</v>
      </c>
    </row>
    <row r="3" spans="1:5">
      <c r="A3" s="4" t="s">
        <v>129</v>
      </c>
      <c r="B3" s="3">
        <v>45107</v>
      </c>
      <c r="C3" s="5">
        <v>31508861295.789993</v>
      </c>
      <c r="D3" s="5">
        <v>-4288599576.1600022</v>
      </c>
      <c r="E3" s="5">
        <v>0</v>
      </c>
    </row>
    <row r="4" spans="1:5">
      <c r="A4" s="4" t="s">
        <v>129</v>
      </c>
      <c r="B4" s="3">
        <v>45199</v>
      </c>
      <c r="C4" s="6">
        <v>17075157610.230003</v>
      </c>
      <c r="D4" s="6">
        <v>-1992835770.6499996</v>
      </c>
      <c r="E4" s="6">
        <v>0</v>
      </c>
    </row>
    <row r="5" spans="1:5">
      <c r="A5" s="4" t="s">
        <v>129</v>
      </c>
      <c r="B5" s="3">
        <v>45291</v>
      </c>
      <c r="C5" s="6">
        <v>12754575061.350006</v>
      </c>
      <c r="D5" s="6">
        <v>-1406186379.3099995</v>
      </c>
      <c r="E5" s="6">
        <v>0</v>
      </c>
    </row>
    <row r="6" spans="1:5" hidden="1">
      <c r="A6" s="4" t="s">
        <v>130</v>
      </c>
      <c r="B6" s="3">
        <v>45016</v>
      </c>
      <c r="C6" s="6">
        <v>3898682765.6199999</v>
      </c>
      <c r="D6" s="6">
        <v>-652809612.40999997</v>
      </c>
      <c r="E6" s="6">
        <v>0</v>
      </c>
    </row>
    <row r="7" spans="1:5" hidden="1">
      <c r="A7" s="4" t="s">
        <v>130</v>
      </c>
      <c r="B7" s="3">
        <v>45107</v>
      </c>
      <c r="C7" s="6">
        <v>18204201739.83997</v>
      </c>
      <c r="D7" s="6">
        <v>-3963136929.0600119</v>
      </c>
      <c r="E7" s="6">
        <v>0</v>
      </c>
    </row>
    <row r="8" spans="1:5" hidden="1">
      <c r="A8" s="4" t="s">
        <v>130</v>
      </c>
      <c r="B8" s="3">
        <v>45199</v>
      </c>
      <c r="C8" s="6">
        <v>4609243474.7099981</v>
      </c>
      <c r="D8" s="6">
        <v>-865748823.69999993</v>
      </c>
      <c r="E8" s="6">
        <v>0</v>
      </c>
    </row>
    <row r="9" spans="1:5" hidden="1">
      <c r="A9" s="4" t="s">
        <v>130</v>
      </c>
      <c r="B9" s="3">
        <v>45291</v>
      </c>
      <c r="C9" s="6">
        <v>4909120118.6999998</v>
      </c>
      <c r="D9" s="6">
        <v>-937961670.2299999</v>
      </c>
      <c r="E9" s="6">
        <v>0</v>
      </c>
    </row>
    <row r="10" spans="1:5" hidden="1">
      <c r="A10" s="4" t="s">
        <v>131</v>
      </c>
      <c r="B10" s="3">
        <v>45016</v>
      </c>
      <c r="C10" s="6">
        <v>0</v>
      </c>
      <c r="D10" s="6">
        <v>0</v>
      </c>
      <c r="E10" s="6">
        <v>0</v>
      </c>
    </row>
    <row r="11" spans="1:5" hidden="1">
      <c r="A11" s="4" t="s">
        <v>131</v>
      </c>
      <c r="B11" s="3">
        <v>45107</v>
      </c>
      <c r="C11" s="6">
        <v>0</v>
      </c>
      <c r="D11" s="6">
        <v>0</v>
      </c>
      <c r="E11" s="6">
        <v>0</v>
      </c>
    </row>
    <row r="12" spans="1:5" hidden="1">
      <c r="A12" s="4" t="s">
        <v>131</v>
      </c>
      <c r="B12" s="3">
        <v>45199</v>
      </c>
      <c r="C12" s="6">
        <v>0</v>
      </c>
      <c r="D12" s="6">
        <v>0</v>
      </c>
      <c r="E12" s="6">
        <v>0</v>
      </c>
    </row>
    <row r="13" spans="1:5" hidden="1">
      <c r="A13" s="4" t="s">
        <v>131</v>
      </c>
      <c r="B13" s="3">
        <v>45291</v>
      </c>
      <c r="C13" s="6">
        <v>1925374.3563000001</v>
      </c>
      <c r="D13" s="6">
        <v>0</v>
      </c>
      <c r="E13" s="6">
        <v>0</v>
      </c>
    </row>
    <row r="14" spans="1:5" hidden="1">
      <c r="A14" s="4" t="s">
        <v>132</v>
      </c>
      <c r="B14" s="3">
        <v>45016</v>
      </c>
      <c r="C14" s="6">
        <v>323765000</v>
      </c>
      <c r="D14" s="6">
        <v>-39838500</v>
      </c>
      <c r="E14" s="6">
        <v>0</v>
      </c>
    </row>
    <row r="15" spans="1:5" hidden="1">
      <c r="A15" s="4" t="s">
        <v>132</v>
      </c>
      <c r="B15" s="3">
        <v>45107</v>
      </c>
      <c r="C15" s="6">
        <v>680990300</v>
      </c>
      <c r="D15" s="6">
        <v>-39210776.999999993</v>
      </c>
      <c r="E15" s="6">
        <v>0</v>
      </c>
    </row>
    <row r="16" spans="1:5" hidden="1">
      <c r="A16" s="4" t="s">
        <v>132</v>
      </c>
      <c r="B16" s="3">
        <v>45199</v>
      </c>
      <c r="C16" s="6">
        <v>1076284749</v>
      </c>
      <c r="D16" s="6">
        <v>-134428441.02000001</v>
      </c>
      <c r="E16" s="6">
        <v>0</v>
      </c>
    </row>
    <row r="17" spans="1:5" hidden="1">
      <c r="A17" s="4" t="s">
        <v>132</v>
      </c>
      <c r="B17" s="3">
        <v>45291</v>
      </c>
      <c r="C17" s="6">
        <v>371735824.99999994</v>
      </c>
      <c r="D17" s="6">
        <v>-29613796</v>
      </c>
      <c r="E17" s="6">
        <v>0</v>
      </c>
    </row>
    <row r="18" spans="1:5" hidden="1">
      <c r="A18" s="4" t="s">
        <v>133</v>
      </c>
      <c r="B18" s="3">
        <v>45016</v>
      </c>
      <c r="C18" s="6">
        <v>402229416.33999997</v>
      </c>
      <c r="D18" s="6">
        <v>-78219660.900000006</v>
      </c>
      <c r="E18" s="6">
        <v>0</v>
      </c>
    </row>
    <row r="19" spans="1:5" hidden="1">
      <c r="A19" s="4" t="s">
        <v>133</v>
      </c>
      <c r="B19" s="3">
        <v>45107</v>
      </c>
      <c r="C19" s="6">
        <v>352434447.39999992</v>
      </c>
      <c r="D19" s="6">
        <v>-59047428.999999993</v>
      </c>
      <c r="E19" s="6">
        <v>0</v>
      </c>
    </row>
    <row r="20" spans="1:5" hidden="1">
      <c r="A20" s="4" t="s">
        <v>133</v>
      </c>
      <c r="B20" s="3">
        <v>45199</v>
      </c>
      <c r="C20" s="6">
        <v>505660527</v>
      </c>
      <c r="D20" s="6">
        <v>-82441416.999999985</v>
      </c>
      <c r="E20" s="6">
        <v>0</v>
      </c>
    </row>
    <row r="21" spans="1:5" hidden="1">
      <c r="A21" s="4" t="s">
        <v>133</v>
      </c>
      <c r="B21" s="3">
        <v>45291</v>
      </c>
      <c r="C21" s="6">
        <v>3940107281</v>
      </c>
      <c r="D21" s="6">
        <v>-600664397.53995383</v>
      </c>
      <c r="E21" s="6">
        <v>0</v>
      </c>
    </row>
    <row r="22" spans="1:5" hidden="1">
      <c r="A22" s="4" t="s">
        <v>134</v>
      </c>
      <c r="B22" s="3">
        <v>45016</v>
      </c>
      <c r="C22" s="6">
        <v>327474520</v>
      </c>
      <c r="D22" s="6">
        <v>-35609279</v>
      </c>
      <c r="E22" s="6">
        <v>0</v>
      </c>
    </row>
    <row r="23" spans="1:5" hidden="1">
      <c r="A23" s="4" t="s">
        <v>134</v>
      </c>
      <c r="B23" s="3">
        <v>45107</v>
      </c>
      <c r="C23" s="6">
        <v>535578914</v>
      </c>
      <c r="D23" s="6">
        <v>-64900175.009999998</v>
      </c>
      <c r="E23" s="6">
        <v>0</v>
      </c>
    </row>
    <row r="24" spans="1:5" hidden="1">
      <c r="A24" s="4" t="s">
        <v>134</v>
      </c>
      <c r="B24" s="3">
        <v>45199</v>
      </c>
      <c r="C24" s="6">
        <v>447620860.60000002</v>
      </c>
      <c r="D24" s="6">
        <v>-51311165.519999996</v>
      </c>
      <c r="E24" s="6">
        <v>0</v>
      </c>
    </row>
    <row r="25" spans="1:5" hidden="1">
      <c r="A25" s="4" t="s">
        <v>134</v>
      </c>
      <c r="B25" s="3">
        <v>45291</v>
      </c>
      <c r="C25" s="6">
        <v>75868680.999999985</v>
      </c>
      <c r="D25" s="6">
        <v>-14697817</v>
      </c>
      <c r="E25" s="6">
        <v>0</v>
      </c>
    </row>
    <row r="26" spans="1:5" hidden="1">
      <c r="A26" s="4" t="s">
        <v>135</v>
      </c>
      <c r="B26" s="3">
        <v>45016</v>
      </c>
      <c r="C26" s="6">
        <v>71019553683.37001</v>
      </c>
      <c r="D26" s="6">
        <v>-13815302944.540014</v>
      </c>
      <c r="E26" s="6">
        <v>0</v>
      </c>
    </row>
    <row r="27" spans="1:5" hidden="1">
      <c r="A27" s="4" t="s">
        <v>135</v>
      </c>
      <c r="B27" s="3">
        <v>45107</v>
      </c>
      <c r="C27" s="6">
        <v>72554469592.579987</v>
      </c>
      <c r="D27" s="6">
        <v>-14051556757.410009</v>
      </c>
      <c r="E27" s="6">
        <v>0</v>
      </c>
    </row>
    <row r="28" spans="1:5" hidden="1">
      <c r="A28" s="4" t="s">
        <v>135</v>
      </c>
      <c r="B28" s="3">
        <v>45199</v>
      </c>
      <c r="C28" s="6">
        <v>104834240543.99997</v>
      </c>
      <c r="D28" s="6">
        <v>-21880854536.299973</v>
      </c>
      <c r="E28" s="6">
        <v>0</v>
      </c>
    </row>
    <row r="29" spans="1:5" hidden="1">
      <c r="A29" s="4" t="s">
        <v>135</v>
      </c>
      <c r="B29" s="3">
        <v>45291</v>
      </c>
      <c r="C29" s="6">
        <v>77081253674</v>
      </c>
      <c r="D29" s="6">
        <v>-16590465904.229961</v>
      </c>
      <c r="E29" s="6">
        <v>0</v>
      </c>
    </row>
    <row r="30" spans="1:5" hidden="1">
      <c r="A30" s="4" t="s">
        <v>136</v>
      </c>
      <c r="B30" s="3">
        <v>45016</v>
      </c>
      <c r="C30" s="6">
        <v>79611282387.000015</v>
      </c>
      <c r="D30" s="6">
        <v>-3980564119.3499999</v>
      </c>
      <c r="E30" s="6">
        <v>0</v>
      </c>
    </row>
    <row r="31" spans="1:5" hidden="1">
      <c r="A31" s="4" t="s">
        <v>136</v>
      </c>
      <c r="B31" s="3">
        <v>45107</v>
      </c>
      <c r="C31" s="6">
        <v>74833079015.999985</v>
      </c>
      <c r="D31" s="6">
        <v>-3741653950.8000002</v>
      </c>
      <c r="E31" s="6">
        <v>0</v>
      </c>
    </row>
    <row r="32" spans="1:5" hidden="1">
      <c r="A32" s="4" t="s">
        <v>136</v>
      </c>
      <c r="B32" s="3">
        <v>45199</v>
      </c>
      <c r="C32" s="6">
        <v>119904425159.00002</v>
      </c>
      <c r="D32" s="6">
        <v>-5995221257.9500046</v>
      </c>
      <c r="E32" s="6">
        <v>0</v>
      </c>
    </row>
    <row r="33" spans="1:5" hidden="1">
      <c r="A33" s="4" t="s">
        <v>136</v>
      </c>
      <c r="B33" s="3">
        <v>45291</v>
      </c>
      <c r="C33" s="6">
        <v>130312697790</v>
      </c>
      <c r="D33" s="6">
        <v>-6515634889.499999</v>
      </c>
      <c r="E33" s="6">
        <v>0</v>
      </c>
    </row>
    <row r="34" spans="1:5" hidden="1">
      <c r="A34" s="4" t="s">
        <v>137</v>
      </c>
      <c r="B34" s="3">
        <v>45016</v>
      </c>
      <c r="C34" s="6">
        <v>0</v>
      </c>
      <c r="D34" s="6">
        <v>0</v>
      </c>
      <c r="E34" s="6">
        <v>0</v>
      </c>
    </row>
    <row r="35" spans="1:5" hidden="1">
      <c r="A35" s="4" t="s">
        <v>137</v>
      </c>
      <c r="B35" s="3">
        <v>45107</v>
      </c>
      <c r="C35" s="6">
        <v>438696708.00000018</v>
      </c>
      <c r="D35" s="6">
        <v>-12173818</v>
      </c>
      <c r="E35" s="6">
        <v>0</v>
      </c>
    </row>
    <row r="36" spans="1:5" hidden="1">
      <c r="A36" s="4" t="s">
        <v>137</v>
      </c>
      <c r="B36" s="3">
        <v>45199</v>
      </c>
      <c r="C36" s="6">
        <v>591554249.99999964</v>
      </c>
      <c r="D36" s="6">
        <v>-16415609.000000004</v>
      </c>
      <c r="E36" s="6">
        <v>0</v>
      </c>
    </row>
    <row r="37" spans="1:5" hidden="1">
      <c r="A37" s="4" t="s">
        <v>137</v>
      </c>
      <c r="B37" s="3">
        <v>45291</v>
      </c>
      <c r="C37" s="6">
        <v>396198249.99999982</v>
      </c>
      <c r="D37" s="6">
        <v>-10994487.000000004</v>
      </c>
      <c r="E37" s="6">
        <v>0</v>
      </c>
    </row>
    <row r="38" spans="1:5" hidden="1">
      <c r="A38" s="4" t="s">
        <v>138</v>
      </c>
      <c r="B38" s="3">
        <v>45016</v>
      </c>
      <c r="C38" s="6">
        <v>118552794585.99998</v>
      </c>
      <c r="D38" s="6">
        <v>-2963818951.000001</v>
      </c>
      <c r="E38" s="6">
        <v>0</v>
      </c>
    </row>
    <row r="39" spans="1:5" hidden="1">
      <c r="A39" s="4" t="s">
        <v>138</v>
      </c>
      <c r="B39" s="3">
        <v>45107</v>
      </c>
      <c r="C39" s="6">
        <v>105030695950.99992</v>
      </c>
      <c r="D39" s="6">
        <v>-4177369058.9999976</v>
      </c>
      <c r="E39" s="6">
        <v>0</v>
      </c>
    </row>
    <row r="40" spans="1:5" hidden="1">
      <c r="A40" s="4" t="s">
        <v>138</v>
      </c>
      <c r="B40" s="3">
        <v>45199</v>
      </c>
      <c r="C40" s="6">
        <v>147193996141</v>
      </c>
      <c r="D40" s="6">
        <v>-10303578155.000006</v>
      </c>
      <c r="E40" s="6">
        <v>0</v>
      </c>
    </row>
    <row r="41" spans="1:5" hidden="1">
      <c r="A41" s="4" t="s">
        <v>138</v>
      </c>
      <c r="B41" s="3">
        <v>45291</v>
      </c>
      <c r="C41" s="6">
        <v>129638270477.00005</v>
      </c>
      <c r="D41" s="6">
        <v>-9074677540.9999981</v>
      </c>
      <c r="E41" s="6">
        <v>0</v>
      </c>
    </row>
    <row r="42" spans="1:5" hidden="1">
      <c r="A42" s="4" t="s">
        <v>139</v>
      </c>
      <c r="B42" s="3">
        <v>45016</v>
      </c>
      <c r="C42" s="6">
        <v>37902689797</v>
      </c>
      <c r="D42" s="6">
        <v>-7348824526.1800022</v>
      </c>
      <c r="E42" s="6">
        <v>0</v>
      </c>
    </row>
    <row r="43" spans="1:5" hidden="1">
      <c r="A43" s="4" t="s">
        <v>139</v>
      </c>
      <c r="B43" s="3">
        <v>45107</v>
      </c>
      <c r="C43" s="6">
        <v>27379771882.000004</v>
      </c>
      <c r="D43" s="6">
        <v>-4108647212.4100018</v>
      </c>
      <c r="E43" s="6">
        <v>0</v>
      </c>
    </row>
    <row r="44" spans="1:5" hidden="1">
      <c r="A44" s="4" t="s">
        <v>139</v>
      </c>
      <c r="B44" s="3">
        <v>45199</v>
      </c>
      <c r="C44" s="6">
        <v>30123991887.000011</v>
      </c>
      <c r="D44" s="6">
        <v>-4532513242.7300005</v>
      </c>
      <c r="E44" s="6">
        <v>0</v>
      </c>
    </row>
    <row r="45" spans="1:5" hidden="1">
      <c r="A45" s="4" t="s">
        <v>139</v>
      </c>
      <c r="B45" s="3">
        <v>45291</v>
      </c>
      <c r="C45" s="6">
        <v>23598395347.000004</v>
      </c>
      <c r="D45" s="6">
        <v>-3547170162.3699994</v>
      </c>
      <c r="E45" s="6">
        <v>0</v>
      </c>
    </row>
    <row r="46" spans="1:5" hidden="1">
      <c r="A46" s="4" t="s">
        <v>140</v>
      </c>
      <c r="B46" s="3">
        <v>45016</v>
      </c>
      <c r="C46" s="6">
        <v>50438013851.450005</v>
      </c>
      <c r="D46" s="6">
        <v>-8070066670.0299978</v>
      </c>
      <c r="E46" s="6">
        <v>0</v>
      </c>
    </row>
    <row r="47" spans="1:5" hidden="1">
      <c r="A47" s="4" t="s">
        <v>140</v>
      </c>
      <c r="B47" s="3">
        <v>45107</v>
      </c>
      <c r="C47" s="6">
        <v>37764132957.199997</v>
      </c>
      <c r="D47" s="6">
        <v>-6042259908.0499983</v>
      </c>
      <c r="E47" s="6">
        <v>0</v>
      </c>
    </row>
    <row r="48" spans="1:5" hidden="1">
      <c r="A48" s="4" t="s">
        <v>140</v>
      </c>
      <c r="B48" s="3">
        <v>45199</v>
      </c>
      <c r="C48" s="6">
        <v>44988375792.300003</v>
      </c>
      <c r="D48" s="6">
        <v>-7198138469.9700012</v>
      </c>
      <c r="E48" s="6">
        <v>0</v>
      </c>
    </row>
    <row r="49" spans="1:5" hidden="1">
      <c r="A49" s="4" t="s">
        <v>140</v>
      </c>
      <c r="B49" s="3">
        <v>45291</v>
      </c>
      <c r="C49" s="6">
        <v>34279987642.45998</v>
      </c>
      <c r="D49" s="6">
        <v>-5483318351.9399996</v>
      </c>
      <c r="E49" s="6">
        <v>0</v>
      </c>
    </row>
    <row r="50" spans="1:5" hidden="1">
      <c r="A50" s="4" t="s">
        <v>141</v>
      </c>
      <c r="B50" s="3">
        <v>45016</v>
      </c>
      <c r="C50" s="6">
        <v>241232962962.00018</v>
      </c>
      <c r="D50" s="6">
        <v>-48876872745.919991</v>
      </c>
      <c r="E50" s="6">
        <v>0</v>
      </c>
    </row>
    <row r="51" spans="1:5" hidden="1">
      <c r="A51" s="4" t="s">
        <v>141</v>
      </c>
      <c r="B51" s="3">
        <v>45107</v>
      </c>
      <c r="C51" s="6">
        <v>198636515595.00009</v>
      </c>
      <c r="D51" s="6">
        <v>-39442871466.990021</v>
      </c>
      <c r="E51" s="6">
        <v>0</v>
      </c>
    </row>
    <row r="52" spans="1:5" hidden="1">
      <c r="A52" s="4" t="s">
        <v>141</v>
      </c>
      <c r="B52" s="3">
        <v>45199</v>
      </c>
      <c r="C52" s="6">
        <v>248818566381.00012</v>
      </c>
      <c r="D52" s="6">
        <v>-47770069365.820023</v>
      </c>
      <c r="E52" s="6">
        <v>0</v>
      </c>
    </row>
    <row r="53" spans="1:5" hidden="1">
      <c r="A53" s="4" t="s">
        <v>141</v>
      </c>
      <c r="B53" s="3">
        <v>45291</v>
      </c>
      <c r="C53" s="6">
        <v>218611609111.99982</v>
      </c>
      <c r="D53" s="6">
        <v>-41966337110.379967</v>
      </c>
      <c r="E53" s="6">
        <v>0</v>
      </c>
    </row>
    <row r="54" spans="1:5" hidden="1">
      <c r="A54" s="4" t="s">
        <v>142</v>
      </c>
      <c r="B54" s="3">
        <v>45016</v>
      </c>
      <c r="C54" s="6">
        <v>98040908138</v>
      </c>
      <c r="D54" s="6">
        <v>-32165869388.000004</v>
      </c>
      <c r="E54" s="6">
        <v>0</v>
      </c>
    </row>
    <row r="55" spans="1:5" hidden="1">
      <c r="A55" s="4" t="s">
        <v>142</v>
      </c>
      <c r="B55" s="3">
        <v>45107</v>
      </c>
      <c r="C55" s="6">
        <v>65279811340.000015</v>
      </c>
      <c r="D55" s="6">
        <v>-20849081646.349998</v>
      </c>
      <c r="E55" s="6">
        <v>0</v>
      </c>
    </row>
    <row r="56" spans="1:5" hidden="1">
      <c r="A56" s="4" t="s">
        <v>142</v>
      </c>
      <c r="B56" s="3">
        <v>45199</v>
      </c>
      <c r="C56" s="6">
        <v>89230577732.000046</v>
      </c>
      <c r="D56" s="6">
        <v>-18382005253.909992</v>
      </c>
      <c r="E56" s="6">
        <v>0</v>
      </c>
    </row>
    <row r="57" spans="1:5" hidden="1">
      <c r="A57" s="4" t="s">
        <v>142</v>
      </c>
      <c r="B57" s="3">
        <v>45291</v>
      </c>
      <c r="C57" s="6">
        <v>87921708604.000046</v>
      </c>
      <c r="D57" s="6">
        <v>-15014449056.609997</v>
      </c>
      <c r="E57" s="6">
        <v>0</v>
      </c>
    </row>
    <row r="58" spans="1:5" hidden="1">
      <c r="A58" s="4" t="s">
        <v>143</v>
      </c>
      <c r="B58" s="3">
        <v>45016</v>
      </c>
      <c r="C58" s="6">
        <v>83203829162.758362</v>
      </c>
      <c r="D58" s="6">
        <v>-15488454890.24</v>
      </c>
      <c r="E58" s="6">
        <v>0</v>
      </c>
    </row>
    <row r="59" spans="1:5" hidden="1">
      <c r="A59" s="4" t="s">
        <v>143</v>
      </c>
      <c r="B59" s="3">
        <v>45107</v>
      </c>
      <c r="C59" s="6">
        <v>53490899257</v>
      </c>
      <c r="D59" s="6">
        <v>-9977670959.0899982</v>
      </c>
      <c r="E59" s="6">
        <v>0</v>
      </c>
    </row>
    <row r="60" spans="1:5" hidden="1">
      <c r="A60" s="4" t="s">
        <v>143</v>
      </c>
      <c r="B60" s="3">
        <v>45199</v>
      </c>
      <c r="C60" s="6">
        <v>72010945490.850006</v>
      </c>
      <c r="D60" s="6">
        <v>-13491706536.770004</v>
      </c>
      <c r="E60" s="6">
        <v>0</v>
      </c>
    </row>
    <row r="61" spans="1:5" hidden="1">
      <c r="A61" s="4" t="s">
        <v>143</v>
      </c>
      <c r="B61" s="3">
        <v>45291</v>
      </c>
      <c r="C61" s="6">
        <v>78323966173.209991</v>
      </c>
      <c r="D61" s="6">
        <v>-14593150689.4</v>
      </c>
      <c r="E61" s="6">
        <v>0</v>
      </c>
    </row>
    <row r="62" spans="1:5" hidden="1">
      <c r="A62" s="4" t="s">
        <v>144</v>
      </c>
      <c r="B62" s="3">
        <v>45016</v>
      </c>
      <c r="C62" s="6">
        <v>20624265014.000011</v>
      </c>
      <c r="D62" s="6">
        <v>-4845678479.4499969</v>
      </c>
      <c r="E62" s="6">
        <v>0</v>
      </c>
    </row>
    <row r="63" spans="1:5" hidden="1">
      <c r="A63" s="4" t="s">
        <v>144</v>
      </c>
      <c r="B63" s="3">
        <v>45107</v>
      </c>
      <c r="C63" s="6">
        <v>18362214753.329987</v>
      </c>
      <c r="D63" s="6">
        <v>-1998646970.4000008</v>
      </c>
      <c r="E63" s="6">
        <v>0</v>
      </c>
    </row>
    <row r="64" spans="1:5" hidden="1">
      <c r="A64" s="4" t="s">
        <v>144</v>
      </c>
      <c r="B64" s="3">
        <v>45199</v>
      </c>
      <c r="C64" s="6">
        <v>18496724699.000008</v>
      </c>
      <c r="D64" s="6">
        <v>-2018982654.849999</v>
      </c>
      <c r="E64" s="6">
        <v>0</v>
      </c>
    </row>
    <row r="65" spans="1:5" hidden="1">
      <c r="A65" s="4" t="s">
        <v>144</v>
      </c>
      <c r="B65" s="3">
        <v>45291</v>
      </c>
      <c r="C65" s="6">
        <v>23267603712</v>
      </c>
      <c r="D65" s="6">
        <v>-2550187098.7700005</v>
      </c>
      <c r="E65" s="6">
        <v>0</v>
      </c>
    </row>
    <row r="66" spans="1:5" hidden="1">
      <c r="A66" s="4" t="s">
        <v>145</v>
      </c>
      <c r="B66" s="3">
        <v>45016</v>
      </c>
      <c r="C66" s="6">
        <v>41987203500</v>
      </c>
      <c r="D66" s="6">
        <v>-9965975146.760004</v>
      </c>
      <c r="E66" s="6">
        <v>0</v>
      </c>
    </row>
    <row r="67" spans="1:5" hidden="1">
      <c r="A67" s="4" t="s">
        <v>145</v>
      </c>
      <c r="B67" s="3">
        <v>45107</v>
      </c>
      <c r="C67" s="6">
        <v>48132460683.999985</v>
      </c>
      <c r="D67" s="6">
        <v>-11059013827.470005</v>
      </c>
      <c r="E67" s="6">
        <v>0</v>
      </c>
    </row>
    <row r="68" spans="1:5" hidden="1">
      <c r="A68" s="4" t="s">
        <v>145</v>
      </c>
      <c r="B68" s="3">
        <v>45199</v>
      </c>
      <c r="C68" s="6">
        <v>57561339609.000023</v>
      </c>
      <c r="D68" s="6">
        <v>-13220567052.350008</v>
      </c>
      <c r="E68" s="6">
        <v>0</v>
      </c>
    </row>
    <row r="69" spans="1:5" hidden="1">
      <c r="A69" s="4" t="s">
        <v>145</v>
      </c>
      <c r="B69" s="3">
        <v>45291</v>
      </c>
      <c r="C69" s="6">
        <v>57161663368.000023</v>
      </c>
      <c r="D69" s="6">
        <v>-13141948088.840004</v>
      </c>
      <c r="E69" s="6">
        <v>0</v>
      </c>
    </row>
    <row r="70" spans="1:5" hidden="1">
      <c r="A70" s="4" t="s">
        <v>146</v>
      </c>
      <c r="B70" s="3">
        <v>45016</v>
      </c>
      <c r="C70" s="6">
        <v>27925342280.999996</v>
      </c>
      <c r="D70" s="6">
        <v>-8329618988.9999971</v>
      </c>
      <c r="E70" s="6">
        <v>0</v>
      </c>
    </row>
    <row r="71" spans="1:5" hidden="1">
      <c r="A71" s="4" t="s">
        <v>146</v>
      </c>
      <c r="B71" s="3">
        <v>45107</v>
      </c>
      <c r="C71" s="6">
        <v>33355855467.999981</v>
      </c>
      <c r="D71" s="6">
        <v>-9936028820</v>
      </c>
      <c r="E71" s="6">
        <v>0</v>
      </c>
    </row>
    <row r="72" spans="1:5" hidden="1">
      <c r="A72" s="4" t="s">
        <v>146</v>
      </c>
      <c r="B72" s="3">
        <v>45199</v>
      </c>
      <c r="C72" s="6">
        <v>36248200015.999992</v>
      </c>
      <c r="D72" s="6">
        <v>-10705317323.000002</v>
      </c>
      <c r="E72" s="6">
        <v>0</v>
      </c>
    </row>
    <row r="73" spans="1:5" hidden="1">
      <c r="A73" s="4" t="s">
        <v>146</v>
      </c>
      <c r="B73" s="3">
        <v>45291</v>
      </c>
      <c r="C73" s="6">
        <v>35565645846.999992</v>
      </c>
      <c r="D73" s="6">
        <v>-10604557023.000002</v>
      </c>
      <c r="E73" s="6">
        <v>0</v>
      </c>
    </row>
    <row r="74" spans="1:5" hidden="1">
      <c r="A74" s="4" t="s">
        <v>147</v>
      </c>
      <c r="B74" s="3">
        <v>45016</v>
      </c>
      <c r="C74" s="6">
        <v>27023743406.000004</v>
      </c>
      <c r="D74" s="6">
        <v>-6485698328.5100012</v>
      </c>
      <c r="E74" s="6">
        <v>0</v>
      </c>
    </row>
    <row r="75" spans="1:5" hidden="1">
      <c r="A75" s="4" t="s">
        <v>147</v>
      </c>
      <c r="B75" s="3">
        <v>45107</v>
      </c>
      <c r="C75" s="6">
        <v>20743623885.000008</v>
      </c>
      <c r="D75" s="6">
        <v>-4978231458.9700012</v>
      </c>
      <c r="E75" s="6">
        <v>0</v>
      </c>
    </row>
    <row r="76" spans="1:5" hidden="1">
      <c r="A76" s="4" t="s">
        <v>147</v>
      </c>
      <c r="B76" s="3">
        <v>45199</v>
      </c>
      <c r="C76" s="6">
        <v>29478980260.999992</v>
      </c>
      <c r="D76" s="6">
        <v>-7068706128.670001</v>
      </c>
      <c r="E76" s="6">
        <v>0</v>
      </c>
    </row>
    <row r="77" spans="1:5" hidden="1">
      <c r="A77" s="4" t="s">
        <v>147</v>
      </c>
      <c r="B77" s="3">
        <v>45291</v>
      </c>
      <c r="C77" s="6">
        <v>27682177885.999992</v>
      </c>
      <c r="D77" s="6">
        <v>-6641458405.5900002</v>
      </c>
      <c r="E77" s="6">
        <v>0</v>
      </c>
    </row>
    <row r="78" spans="1:5" hidden="1">
      <c r="A78" s="4" t="s">
        <v>148</v>
      </c>
      <c r="B78" s="3">
        <v>45016</v>
      </c>
      <c r="C78" s="6">
        <v>20962260916</v>
      </c>
      <c r="D78" s="6">
        <v>-6431436044.7499962</v>
      </c>
      <c r="E78" s="6">
        <v>0</v>
      </c>
    </row>
    <row r="79" spans="1:5" hidden="1">
      <c r="A79" s="4" t="s">
        <v>148</v>
      </c>
      <c r="B79" s="3">
        <v>45107</v>
      </c>
      <c r="C79" s="6">
        <v>64247091950.999977</v>
      </c>
      <c r="D79" s="6">
        <v>-20042410207.249996</v>
      </c>
      <c r="E79" s="6">
        <v>0</v>
      </c>
    </row>
    <row r="80" spans="1:5" hidden="1">
      <c r="A80" s="4" t="s">
        <v>148</v>
      </c>
      <c r="B80" s="3">
        <v>45199</v>
      </c>
      <c r="C80" s="6">
        <v>42359528710.999992</v>
      </c>
      <c r="D80" s="6">
        <v>-13110248701.830006</v>
      </c>
      <c r="E80" s="6">
        <v>0</v>
      </c>
    </row>
    <row r="81" spans="1:5" hidden="1">
      <c r="A81" s="4" t="s">
        <v>148</v>
      </c>
      <c r="B81" s="3">
        <v>45291</v>
      </c>
      <c r="C81" s="6">
        <v>17067402362.000002</v>
      </c>
      <c r="D81" s="6">
        <v>-5262619662.0300007</v>
      </c>
      <c r="E81" s="6">
        <v>0</v>
      </c>
    </row>
    <row r="82" spans="1:5" hidden="1">
      <c r="A82" s="4" t="s">
        <v>149</v>
      </c>
      <c r="B82" s="3">
        <v>45016</v>
      </c>
      <c r="C82" s="6">
        <v>103487428596.60172</v>
      </c>
      <c r="D82" s="6">
        <v>-22740131500.629997</v>
      </c>
      <c r="E82" s="6">
        <v>0</v>
      </c>
    </row>
    <row r="83" spans="1:5" hidden="1">
      <c r="A83" s="4" t="s">
        <v>149</v>
      </c>
      <c r="B83" s="3">
        <v>45107</v>
      </c>
      <c r="C83" s="6">
        <v>84688664814.000015</v>
      </c>
      <c r="D83" s="6">
        <v>-19038069038.000004</v>
      </c>
      <c r="E83" s="6">
        <v>0</v>
      </c>
    </row>
    <row r="84" spans="1:5" hidden="1">
      <c r="A84" s="4" t="s">
        <v>149</v>
      </c>
      <c r="B84" s="3">
        <v>45199</v>
      </c>
      <c r="C84" s="6">
        <v>119386004030.99998</v>
      </c>
      <c r="D84" s="6">
        <v>-26846316398.999992</v>
      </c>
      <c r="E84" s="6">
        <v>0</v>
      </c>
    </row>
    <row r="85" spans="1:5" hidden="1">
      <c r="A85" s="4" t="s">
        <v>149</v>
      </c>
      <c r="B85" s="3">
        <v>45291</v>
      </c>
      <c r="C85" s="6">
        <v>102447000260.99997</v>
      </c>
      <c r="D85" s="6">
        <v>-23046629833.999985</v>
      </c>
      <c r="E85" s="6">
        <v>0</v>
      </c>
    </row>
    <row r="86" spans="1:5" hidden="1">
      <c r="A86" s="4" t="s">
        <v>150</v>
      </c>
      <c r="B86" s="3">
        <v>45016</v>
      </c>
      <c r="C86" s="6">
        <v>175288825096.00006</v>
      </c>
      <c r="D86" s="6">
        <v>-44347230673.020012</v>
      </c>
      <c r="E86" s="6">
        <v>0</v>
      </c>
    </row>
    <row r="87" spans="1:5" hidden="1">
      <c r="A87" s="4" t="s">
        <v>150</v>
      </c>
      <c r="B87" s="3">
        <v>45107</v>
      </c>
      <c r="C87" s="6">
        <v>132208888385.50003</v>
      </c>
      <c r="D87" s="6">
        <v>-31954236414.270004</v>
      </c>
      <c r="E87" s="6">
        <v>0</v>
      </c>
    </row>
    <row r="88" spans="1:5" hidden="1">
      <c r="A88" s="4" t="s">
        <v>150</v>
      </c>
      <c r="B88" s="3">
        <v>45199</v>
      </c>
      <c r="C88" s="6">
        <v>158400628960.91006</v>
      </c>
      <c r="D88" s="6">
        <v>-37406205660.01001</v>
      </c>
      <c r="E88" s="6">
        <v>0</v>
      </c>
    </row>
    <row r="89" spans="1:5" hidden="1">
      <c r="A89" s="4" t="s">
        <v>150</v>
      </c>
      <c r="B89" s="3">
        <v>45291</v>
      </c>
      <c r="C89" s="6">
        <v>246985029453.62991</v>
      </c>
      <c r="D89" s="6">
        <v>-30114690682.770027</v>
      </c>
      <c r="E89" s="6">
        <v>0</v>
      </c>
    </row>
    <row r="90" spans="1:5" hidden="1">
      <c r="A90" s="4" t="s">
        <v>151</v>
      </c>
      <c r="B90" s="3">
        <v>45016</v>
      </c>
      <c r="C90" s="6">
        <v>268921180.39999998</v>
      </c>
      <c r="D90" s="6">
        <v>-44994622</v>
      </c>
      <c r="E90" s="6">
        <v>0</v>
      </c>
    </row>
    <row r="91" spans="1:5" hidden="1">
      <c r="A91" s="4" t="s">
        <v>151</v>
      </c>
      <c r="B91" s="3">
        <v>45107</v>
      </c>
      <c r="C91" s="6">
        <v>460388674.38</v>
      </c>
      <c r="D91" s="6">
        <v>-71523384</v>
      </c>
      <c r="E91" s="6">
        <v>0</v>
      </c>
    </row>
    <row r="92" spans="1:5" hidden="1">
      <c r="A92" s="4" t="s">
        <v>151</v>
      </c>
      <c r="B92" s="3">
        <v>45199</v>
      </c>
      <c r="C92" s="6">
        <v>957313178.90999997</v>
      </c>
      <c r="D92" s="6">
        <v>-151378472</v>
      </c>
      <c r="E92" s="6">
        <v>0</v>
      </c>
    </row>
    <row r="93" spans="1:5" hidden="1">
      <c r="A93" s="4" t="s">
        <v>151</v>
      </c>
      <c r="B93" s="3">
        <v>45291</v>
      </c>
      <c r="C93" s="6">
        <v>755934197.02999997</v>
      </c>
      <c r="D93" s="6">
        <v>-121742682</v>
      </c>
      <c r="E93" s="6">
        <v>0</v>
      </c>
    </row>
    <row r="94" spans="1:5" hidden="1">
      <c r="A94" s="4" t="s">
        <v>152</v>
      </c>
      <c r="B94" s="3">
        <v>45016</v>
      </c>
      <c r="C94" s="6">
        <v>51803480.43999999</v>
      </c>
      <c r="D94" s="6">
        <v>-10455599.760000002</v>
      </c>
      <c r="E94" s="6">
        <v>0</v>
      </c>
    </row>
    <row r="95" spans="1:5" hidden="1">
      <c r="A95" s="4" t="s">
        <v>152</v>
      </c>
      <c r="B95" s="3">
        <v>45107</v>
      </c>
      <c r="C95" s="6">
        <v>23193634.18</v>
      </c>
      <c r="D95" s="6">
        <v>-3461221.44</v>
      </c>
      <c r="E95" s="6">
        <v>0</v>
      </c>
    </row>
    <row r="96" spans="1:5" hidden="1">
      <c r="A96" s="4" t="s">
        <v>152</v>
      </c>
      <c r="B96" s="3">
        <v>45199</v>
      </c>
      <c r="C96" s="6">
        <v>196192403</v>
      </c>
      <c r="D96" s="6">
        <v>-13288080</v>
      </c>
      <c r="E96" s="6">
        <v>0</v>
      </c>
    </row>
    <row r="97" spans="1:5" hidden="1">
      <c r="A97" s="4" t="s">
        <v>152</v>
      </c>
      <c r="B97" s="3">
        <v>45291</v>
      </c>
      <c r="C97" s="6">
        <v>406693416</v>
      </c>
      <c r="D97" s="6">
        <v>-41642187.539999999</v>
      </c>
      <c r="E97" s="6">
        <v>0</v>
      </c>
    </row>
    <row r="98" spans="1:5" hidden="1">
      <c r="A98" s="4" t="s">
        <v>153</v>
      </c>
      <c r="B98" s="3">
        <v>45016</v>
      </c>
      <c r="C98" s="6">
        <v>6524334978.6300001</v>
      </c>
      <c r="D98" s="6">
        <v>-1379943471.8100042</v>
      </c>
      <c r="E98" s="6">
        <v>0</v>
      </c>
    </row>
    <row r="99" spans="1:5" hidden="1">
      <c r="A99" s="4" t="s">
        <v>153</v>
      </c>
      <c r="B99" s="3">
        <v>45107</v>
      </c>
      <c r="C99" s="6">
        <v>4066722126.1600022</v>
      </c>
      <c r="D99" s="6">
        <v>-739185890.58000219</v>
      </c>
      <c r="E99" s="6">
        <v>0</v>
      </c>
    </row>
    <row r="100" spans="1:5" hidden="1">
      <c r="A100" s="4" t="s">
        <v>153</v>
      </c>
      <c r="B100" s="3">
        <v>45199</v>
      </c>
      <c r="C100" s="6">
        <v>4399285592</v>
      </c>
      <c r="D100" s="6">
        <v>-897790463.7000016</v>
      </c>
      <c r="E100" s="6">
        <v>0</v>
      </c>
    </row>
    <row r="101" spans="1:5" hidden="1">
      <c r="A101" s="4" t="s">
        <v>153</v>
      </c>
      <c r="B101" s="3">
        <v>45291</v>
      </c>
      <c r="C101" s="6">
        <v>4935928865.96</v>
      </c>
      <c r="D101" s="6">
        <v>-930982585.74999952</v>
      </c>
      <c r="E101" s="6">
        <v>0</v>
      </c>
    </row>
    <row r="102" spans="1:5" hidden="1">
      <c r="A102" s="4" t="s">
        <v>154</v>
      </c>
      <c r="B102" s="3">
        <v>45016</v>
      </c>
      <c r="C102" s="6">
        <v>-3685548347.7500019</v>
      </c>
      <c r="D102" s="6">
        <v>1190829942.1299996</v>
      </c>
      <c r="E102" s="6">
        <v>0</v>
      </c>
    </row>
    <row r="103" spans="1:5" hidden="1">
      <c r="A103" s="4" t="s">
        <v>154</v>
      </c>
      <c r="B103" s="3">
        <v>45107</v>
      </c>
      <c r="C103" s="6">
        <v>-3712643754.3100195</v>
      </c>
      <c r="D103" s="6">
        <v>1205371498.9900031</v>
      </c>
      <c r="E103" s="6">
        <v>0</v>
      </c>
    </row>
    <row r="104" spans="1:5" hidden="1">
      <c r="A104" s="4" t="s">
        <v>154</v>
      </c>
      <c r="B104" s="3">
        <v>45199</v>
      </c>
      <c r="C104" s="6">
        <v>-4876277000.5900087</v>
      </c>
      <c r="D104" s="6">
        <v>1531537995.7100029</v>
      </c>
      <c r="E104" s="6">
        <v>0</v>
      </c>
    </row>
    <row r="105" spans="1:5" hidden="1">
      <c r="A105" s="4" t="s">
        <v>154</v>
      </c>
      <c r="B105" s="3">
        <v>45291</v>
      </c>
      <c r="C105" s="6">
        <v>-4251200597.7800007</v>
      </c>
      <c r="D105" s="6">
        <v>1385322610.1200049</v>
      </c>
      <c r="E105" s="6">
        <v>0</v>
      </c>
    </row>
    <row r="106" spans="1:5" hidden="1">
      <c r="A106" s="4" t="s">
        <v>155</v>
      </c>
      <c r="B106" s="3">
        <v>45016</v>
      </c>
      <c r="C106" s="6">
        <v>0</v>
      </c>
      <c r="D106" s="6">
        <v>0</v>
      </c>
      <c r="E106" s="6">
        <v>0</v>
      </c>
    </row>
    <row r="107" spans="1:5" hidden="1">
      <c r="A107" s="4" t="s">
        <v>155</v>
      </c>
      <c r="B107" s="3">
        <v>45107</v>
      </c>
      <c r="C107" s="6">
        <v>-70062005</v>
      </c>
      <c r="D107" s="6">
        <v>21946519.18</v>
      </c>
      <c r="E107" s="6">
        <v>0</v>
      </c>
    </row>
    <row r="108" spans="1:5" hidden="1">
      <c r="A108" s="4" t="s">
        <v>155</v>
      </c>
      <c r="B108" s="3">
        <v>45199</v>
      </c>
      <c r="C108" s="6">
        <v>0</v>
      </c>
      <c r="D108" s="6">
        <v>0</v>
      </c>
      <c r="E108" s="6">
        <v>0</v>
      </c>
    </row>
    <row r="109" spans="1:5" hidden="1">
      <c r="A109" s="4" t="s">
        <v>155</v>
      </c>
      <c r="B109" s="3">
        <v>45291</v>
      </c>
      <c r="C109" s="6">
        <v>-6167179.2000000002</v>
      </c>
      <c r="D109" s="6">
        <v>1942661.4400000002</v>
      </c>
      <c r="E109" s="6">
        <v>0</v>
      </c>
    </row>
    <row r="110" spans="1:5" hidden="1">
      <c r="A110" s="4" t="s">
        <v>156</v>
      </c>
      <c r="B110" s="3">
        <v>45016</v>
      </c>
      <c r="C110" s="6">
        <v>0</v>
      </c>
      <c r="D110" s="6">
        <v>0</v>
      </c>
      <c r="E110" s="6">
        <v>0</v>
      </c>
    </row>
    <row r="111" spans="1:5" hidden="1">
      <c r="A111" s="4" t="s">
        <v>156</v>
      </c>
      <c r="B111" s="3">
        <v>45107</v>
      </c>
      <c r="C111" s="6">
        <v>0</v>
      </c>
      <c r="D111" s="6">
        <v>0</v>
      </c>
      <c r="E111" s="6">
        <v>0</v>
      </c>
    </row>
    <row r="112" spans="1:5" hidden="1">
      <c r="A112" s="4" t="s">
        <v>156</v>
      </c>
      <c r="B112" s="3">
        <v>45199</v>
      </c>
      <c r="C112" s="6">
        <v>0</v>
      </c>
      <c r="D112" s="6">
        <v>0</v>
      </c>
      <c r="E112" s="6">
        <v>0</v>
      </c>
    </row>
    <row r="113" spans="1:5" hidden="1">
      <c r="A113" s="4" t="s">
        <v>156</v>
      </c>
      <c r="B113" s="3">
        <v>45291</v>
      </c>
      <c r="C113" s="6">
        <v>-1708918.08</v>
      </c>
      <c r="D113" s="6">
        <v>324099.39</v>
      </c>
      <c r="E113" s="6">
        <v>0</v>
      </c>
    </row>
    <row r="114" spans="1:5" hidden="1">
      <c r="A114" s="4" t="s">
        <v>157</v>
      </c>
      <c r="B114" s="3">
        <v>45016</v>
      </c>
      <c r="C114" s="6">
        <v>-214021437.47</v>
      </c>
      <c r="D114" s="6">
        <v>47716315.590000004</v>
      </c>
      <c r="E114" s="6">
        <v>0</v>
      </c>
    </row>
    <row r="115" spans="1:5" hidden="1">
      <c r="A115" s="4" t="s">
        <v>157</v>
      </c>
      <c r="B115" s="3">
        <v>45107</v>
      </c>
      <c r="C115" s="6">
        <v>-390427540</v>
      </c>
      <c r="D115" s="6">
        <v>79757214.939999998</v>
      </c>
      <c r="E115" s="6">
        <v>0</v>
      </c>
    </row>
    <row r="116" spans="1:5" hidden="1">
      <c r="A116" s="4" t="s">
        <v>157</v>
      </c>
      <c r="B116" s="3">
        <v>45199</v>
      </c>
      <c r="C116" s="6">
        <v>-565488659.56999993</v>
      </c>
      <c r="D116" s="6">
        <v>136757995.96999997</v>
      </c>
      <c r="E116" s="6">
        <v>0</v>
      </c>
    </row>
    <row r="117" spans="1:5" hidden="1">
      <c r="A117" s="4" t="s">
        <v>157</v>
      </c>
      <c r="B117" s="3">
        <v>45291</v>
      </c>
      <c r="C117" s="6">
        <v>-229607562.47000003</v>
      </c>
      <c r="D117" s="6">
        <v>54732545.460000001</v>
      </c>
      <c r="E117" s="6">
        <v>0</v>
      </c>
    </row>
    <row r="118" spans="1:5" hidden="1">
      <c r="A118" s="4" t="s">
        <v>158</v>
      </c>
      <c r="B118" s="3">
        <v>45016</v>
      </c>
      <c r="C118" s="6">
        <v>-318469992.05000001</v>
      </c>
      <c r="D118" s="6">
        <v>96154510.299999997</v>
      </c>
      <c r="E118" s="6">
        <v>0</v>
      </c>
    </row>
    <row r="119" spans="1:5" hidden="1">
      <c r="A119" s="4" t="s">
        <v>158</v>
      </c>
      <c r="B119" s="3">
        <v>45107</v>
      </c>
      <c r="C119" s="6">
        <v>-254495908.00999996</v>
      </c>
      <c r="D119" s="6">
        <v>82711169.819999978</v>
      </c>
      <c r="E119" s="6">
        <v>0</v>
      </c>
    </row>
    <row r="120" spans="1:5" hidden="1">
      <c r="A120" s="4" t="s">
        <v>158</v>
      </c>
      <c r="B120" s="3">
        <v>45199</v>
      </c>
      <c r="C120" s="6">
        <v>-367994863.32000005</v>
      </c>
      <c r="D120" s="6">
        <v>119598331.41000001</v>
      </c>
      <c r="E120" s="6">
        <v>0</v>
      </c>
    </row>
    <row r="121" spans="1:5" hidden="1">
      <c r="A121" s="4" t="s">
        <v>158</v>
      </c>
      <c r="B121" s="3">
        <v>45291</v>
      </c>
      <c r="C121" s="6">
        <v>-2759478320.1100459</v>
      </c>
      <c r="D121" s="6">
        <v>896830445.19993246</v>
      </c>
      <c r="E121" s="6">
        <v>0</v>
      </c>
    </row>
    <row r="122" spans="1:5" hidden="1">
      <c r="A122" s="4" t="s">
        <v>159</v>
      </c>
      <c r="B122" s="3">
        <v>45016</v>
      </c>
      <c r="C122" s="6">
        <v>-250586396.66</v>
      </c>
      <c r="D122" s="6">
        <v>73562738.559999987</v>
      </c>
      <c r="E122" s="6">
        <v>0</v>
      </c>
    </row>
    <row r="123" spans="1:5" hidden="1">
      <c r="A123" s="4" t="s">
        <v>159</v>
      </c>
      <c r="B123" s="3">
        <v>45107</v>
      </c>
      <c r="C123" s="6">
        <v>-364547879.95000005</v>
      </c>
      <c r="D123" s="6">
        <v>108336706.69999999</v>
      </c>
      <c r="E123" s="6">
        <v>0</v>
      </c>
    </row>
    <row r="124" spans="1:5" hidden="1">
      <c r="A124" s="4" t="s">
        <v>159</v>
      </c>
      <c r="B124" s="3">
        <v>45199</v>
      </c>
      <c r="C124" s="6">
        <v>-171664360.83999997</v>
      </c>
      <c r="D124" s="6">
        <v>50503234.329999991</v>
      </c>
      <c r="E124" s="6">
        <v>0</v>
      </c>
    </row>
    <row r="125" spans="1:5" hidden="1">
      <c r="A125" s="4" t="s">
        <v>159</v>
      </c>
      <c r="B125" s="3">
        <v>45291</v>
      </c>
      <c r="C125" s="6">
        <v>-6482093.8099999996</v>
      </c>
      <c r="D125" s="6">
        <v>2269042.63</v>
      </c>
      <c r="E125" s="6">
        <v>0</v>
      </c>
    </row>
    <row r="126" spans="1:5" hidden="1">
      <c r="A126" s="4" t="s">
        <v>160</v>
      </c>
      <c r="B126" s="3">
        <v>45016</v>
      </c>
      <c r="C126" s="6">
        <v>-7438584528.0900087</v>
      </c>
      <c r="D126" s="6">
        <v>1208512576.4800024</v>
      </c>
      <c r="E126" s="6">
        <v>0</v>
      </c>
    </row>
    <row r="127" spans="1:5" hidden="1">
      <c r="A127" s="4" t="s">
        <v>160</v>
      </c>
      <c r="B127" s="3">
        <v>45107</v>
      </c>
      <c r="C127" s="6">
        <v>-8225020263.7100191</v>
      </c>
      <c r="D127" s="6">
        <v>1033474934.2099994</v>
      </c>
      <c r="E127" s="6">
        <v>0</v>
      </c>
    </row>
    <row r="128" spans="1:5" hidden="1">
      <c r="A128" s="4" t="s">
        <v>160</v>
      </c>
      <c r="B128" s="3">
        <v>45199</v>
      </c>
      <c r="C128" s="6">
        <v>-10924190371.99999</v>
      </c>
      <c r="D128" s="6">
        <v>1368080311.2700024</v>
      </c>
      <c r="E128" s="6">
        <v>0</v>
      </c>
    </row>
    <row r="129" spans="1:5" hidden="1">
      <c r="A129" s="4" t="s">
        <v>160</v>
      </c>
      <c r="B129" s="3">
        <v>45291</v>
      </c>
      <c r="C129" s="6">
        <v>-9373381917.0199909</v>
      </c>
      <c r="D129" s="6">
        <v>991577553.88000071</v>
      </c>
      <c r="E129" s="6">
        <v>0</v>
      </c>
    </row>
    <row r="130" spans="1:5" hidden="1">
      <c r="A130" s="4" t="s">
        <v>161</v>
      </c>
      <c r="B130" s="3">
        <v>45016</v>
      </c>
      <c r="C130" s="6">
        <v>-5899545129.1000013</v>
      </c>
      <c r="D130" s="6">
        <v>995548224.68000102</v>
      </c>
      <c r="E130" s="6">
        <v>0</v>
      </c>
    </row>
    <row r="131" spans="1:5" hidden="1">
      <c r="A131" s="4" t="s">
        <v>161</v>
      </c>
      <c r="B131" s="3">
        <v>45107</v>
      </c>
      <c r="C131" s="6">
        <v>-5503474025.199996</v>
      </c>
      <c r="D131" s="6">
        <v>928711229.9300009</v>
      </c>
      <c r="E131" s="6">
        <v>0</v>
      </c>
    </row>
    <row r="132" spans="1:5" hidden="1">
      <c r="A132" s="4" t="s">
        <v>161</v>
      </c>
      <c r="B132" s="3">
        <v>45199</v>
      </c>
      <c r="C132" s="6">
        <v>-7790549444.5000019</v>
      </c>
      <c r="D132" s="6">
        <v>1314655207.4000013</v>
      </c>
      <c r="E132" s="6">
        <v>0</v>
      </c>
    </row>
    <row r="133" spans="1:5" hidden="1">
      <c r="A133" s="4" t="s">
        <v>161</v>
      </c>
      <c r="B133" s="3">
        <v>45291</v>
      </c>
      <c r="C133" s="6">
        <v>-10200106216.200001</v>
      </c>
      <c r="D133" s="6">
        <v>1721267902.0400028</v>
      </c>
      <c r="E133" s="6">
        <v>0</v>
      </c>
    </row>
    <row r="134" spans="1:5" hidden="1">
      <c r="A134" s="4" t="s">
        <v>162</v>
      </c>
      <c r="B134" s="3">
        <v>45016</v>
      </c>
      <c r="C134" s="6">
        <v>0</v>
      </c>
      <c r="D134" s="6">
        <v>0</v>
      </c>
      <c r="E134" s="6">
        <v>0</v>
      </c>
    </row>
    <row r="135" spans="1:5" hidden="1">
      <c r="A135" s="4" t="s">
        <v>162</v>
      </c>
      <c r="B135" s="3">
        <v>45107</v>
      </c>
      <c r="C135" s="6">
        <v>-43869670.799999997</v>
      </c>
      <c r="D135" s="6">
        <v>6443357.6699999999</v>
      </c>
      <c r="E135" s="6">
        <v>0</v>
      </c>
    </row>
    <row r="136" spans="1:5" hidden="1">
      <c r="A136" s="4" t="s">
        <v>162</v>
      </c>
      <c r="B136" s="3">
        <v>45199</v>
      </c>
      <c r="C136" s="6">
        <v>-59155424.999999963</v>
      </c>
      <c r="D136" s="6">
        <v>8688452.6999999974</v>
      </c>
      <c r="E136" s="6">
        <v>0</v>
      </c>
    </row>
    <row r="137" spans="1:5" hidden="1">
      <c r="A137" s="4" t="s">
        <v>162</v>
      </c>
      <c r="B137" s="3">
        <v>45291</v>
      </c>
      <c r="C137" s="6">
        <v>-39619825</v>
      </c>
      <c r="D137" s="6">
        <v>5819161.6399999969</v>
      </c>
      <c r="E137" s="6">
        <v>0</v>
      </c>
    </row>
    <row r="138" spans="1:5" hidden="1">
      <c r="A138" s="4" t="s">
        <v>163</v>
      </c>
      <c r="B138" s="3">
        <v>45016</v>
      </c>
      <c r="C138" s="6">
        <v>-6378197482.7999992</v>
      </c>
      <c r="D138" s="6">
        <v>936797743.87000012</v>
      </c>
      <c r="E138" s="6">
        <v>0</v>
      </c>
    </row>
    <row r="139" spans="1:5" hidden="1">
      <c r="A139" s="4" t="s">
        <v>163</v>
      </c>
      <c r="B139" s="3">
        <v>45107</v>
      </c>
      <c r="C139" s="6">
        <v>-1007118298.9999996</v>
      </c>
      <c r="D139" s="6">
        <v>160318261.90000004</v>
      </c>
      <c r="E139" s="6">
        <v>0</v>
      </c>
    </row>
    <row r="140" spans="1:5" hidden="1">
      <c r="A140" s="4" t="s">
        <v>163</v>
      </c>
      <c r="B140" s="3">
        <v>45199</v>
      </c>
      <c r="C140" s="6">
        <v>-969333876.50000024</v>
      </c>
      <c r="D140" s="6">
        <v>175873512.83000001</v>
      </c>
      <c r="E140" s="6">
        <v>0</v>
      </c>
    </row>
    <row r="141" spans="1:5" hidden="1">
      <c r="A141" s="4" t="s">
        <v>163</v>
      </c>
      <c r="B141" s="3">
        <v>45291</v>
      </c>
      <c r="C141" s="6">
        <v>-507868764.5</v>
      </c>
      <c r="D141" s="6">
        <v>92146438.090000004</v>
      </c>
      <c r="E141" s="6">
        <v>0</v>
      </c>
    </row>
    <row r="142" spans="1:5" hidden="1">
      <c r="A142" s="4" t="s">
        <v>164</v>
      </c>
      <c r="B142" s="3">
        <v>45016</v>
      </c>
      <c r="C142" s="6">
        <v>-2011117137.6000006</v>
      </c>
      <c r="D142" s="6">
        <v>599267613.35000014</v>
      </c>
      <c r="E142" s="6">
        <v>0</v>
      </c>
    </row>
    <row r="143" spans="1:5" hidden="1">
      <c r="A143" s="4" t="s">
        <v>164</v>
      </c>
      <c r="B143" s="3">
        <v>45107</v>
      </c>
      <c r="C143" s="6">
        <v>-1413375414.2999997</v>
      </c>
      <c r="D143" s="6">
        <v>361602699.49000025</v>
      </c>
      <c r="E143" s="6">
        <v>0</v>
      </c>
    </row>
    <row r="144" spans="1:5" hidden="1">
      <c r="A144" s="4" t="s">
        <v>164</v>
      </c>
      <c r="B144" s="3">
        <v>45199</v>
      </c>
      <c r="C144" s="6">
        <v>-1735651066.7200007</v>
      </c>
      <c r="D144" s="6">
        <v>456236703.11999989</v>
      </c>
      <c r="E144" s="6">
        <v>0</v>
      </c>
    </row>
    <row r="145" spans="1:5" hidden="1">
      <c r="A145" s="4" t="s">
        <v>164</v>
      </c>
      <c r="B145" s="3">
        <v>45291</v>
      </c>
      <c r="C145" s="6">
        <v>-1347378912.1000004</v>
      </c>
      <c r="D145" s="6">
        <v>350689579.00999999</v>
      </c>
      <c r="E145" s="6">
        <v>0</v>
      </c>
    </row>
    <row r="146" spans="1:5" hidden="1">
      <c r="A146" s="4" t="s">
        <v>165</v>
      </c>
      <c r="B146" s="3">
        <v>45016</v>
      </c>
      <c r="C146" s="6">
        <v>-5035332963.0699978</v>
      </c>
      <c r="D146" s="6">
        <v>1334362024.9499998</v>
      </c>
      <c r="E146" s="6">
        <v>0</v>
      </c>
    </row>
    <row r="147" spans="1:5" hidden="1">
      <c r="A147" s="4" t="s">
        <v>165</v>
      </c>
      <c r="B147" s="3">
        <v>45107</v>
      </c>
      <c r="C147" s="6">
        <v>-3773597963.2300005</v>
      </c>
      <c r="D147" s="6">
        <v>1000003450.5800002</v>
      </c>
      <c r="E147" s="6">
        <v>0</v>
      </c>
    </row>
    <row r="148" spans="1:5" hidden="1">
      <c r="A148" s="4" t="s">
        <v>165</v>
      </c>
      <c r="B148" s="3">
        <v>45199</v>
      </c>
      <c r="C148" s="6">
        <v>-4496814616.749999</v>
      </c>
      <c r="D148" s="6">
        <v>1192287445.3099997</v>
      </c>
      <c r="E148" s="6">
        <v>0</v>
      </c>
    </row>
    <row r="149" spans="1:5" hidden="1">
      <c r="A149" s="4" t="s">
        <v>165</v>
      </c>
      <c r="B149" s="3">
        <v>45291</v>
      </c>
      <c r="C149" s="6">
        <v>-3424468567.3599992</v>
      </c>
      <c r="D149" s="6">
        <v>907354823.40000021</v>
      </c>
      <c r="E149" s="6">
        <v>0</v>
      </c>
    </row>
    <row r="150" spans="1:5" hidden="1">
      <c r="A150" s="4" t="s">
        <v>166</v>
      </c>
      <c r="B150" s="3">
        <v>45016</v>
      </c>
      <c r="C150" s="6">
        <v>-18682846852.799992</v>
      </c>
      <c r="D150" s="6">
        <v>5637830116.1800022</v>
      </c>
      <c r="E150" s="6">
        <v>0</v>
      </c>
    </row>
    <row r="151" spans="1:5" hidden="1">
      <c r="A151" s="4" t="s">
        <v>166</v>
      </c>
      <c r="B151" s="3">
        <v>45107</v>
      </c>
      <c r="C151" s="6">
        <v>-15692060317.519995</v>
      </c>
      <c r="D151" s="6">
        <v>4802979462.4199972</v>
      </c>
      <c r="E151" s="6">
        <v>0</v>
      </c>
    </row>
    <row r="152" spans="1:5" hidden="1">
      <c r="A152" s="4" t="s">
        <v>166</v>
      </c>
      <c r="B152" s="3">
        <v>45199</v>
      </c>
      <c r="C152" s="6">
        <v>-20574895222.89996</v>
      </c>
      <c r="D152" s="6">
        <v>6236586164.0599947</v>
      </c>
      <c r="E152" s="6">
        <v>0</v>
      </c>
    </row>
    <row r="153" spans="1:5" hidden="1">
      <c r="A153" s="4" t="s">
        <v>166</v>
      </c>
      <c r="B153" s="3">
        <v>45291</v>
      </c>
      <c r="C153" s="6">
        <v>-15568891162.809971</v>
      </c>
      <c r="D153" s="6">
        <v>4628676063.4599972</v>
      </c>
      <c r="E153" s="6">
        <v>0</v>
      </c>
    </row>
    <row r="154" spans="1:5" hidden="1">
      <c r="A154" s="4" t="s">
        <v>167</v>
      </c>
      <c r="B154" s="3">
        <v>45016</v>
      </c>
      <c r="C154" s="6">
        <v>-8240008452.1299982</v>
      </c>
      <c r="D154" s="6">
        <v>3130211911.0700011</v>
      </c>
      <c r="E154" s="6">
        <v>0</v>
      </c>
    </row>
    <row r="155" spans="1:5" hidden="1">
      <c r="A155" s="4" t="s">
        <v>167</v>
      </c>
      <c r="B155" s="3">
        <v>45107</v>
      </c>
      <c r="C155" s="6">
        <v>-4933784773.1899996</v>
      </c>
      <c r="D155" s="6">
        <v>1827780518.6099994</v>
      </c>
      <c r="E155" s="6">
        <v>0</v>
      </c>
    </row>
    <row r="156" spans="1:5" hidden="1">
      <c r="A156" s="4" t="s">
        <v>167</v>
      </c>
      <c r="B156" s="3">
        <v>45199</v>
      </c>
      <c r="C156" s="6">
        <v>-7008818475.8499985</v>
      </c>
      <c r="D156" s="6">
        <v>2180501202.4699993</v>
      </c>
      <c r="E156" s="6">
        <v>0</v>
      </c>
    </row>
    <row r="157" spans="1:5" hidden="1">
      <c r="A157" s="4" t="s">
        <v>167</v>
      </c>
      <c r="B157" s="3">
        <v>45291</v>
      </c>
      <c r="C157" s="6">
        <v>-6725620438.3999968</v>
      </c>
      <c r="D157" s="6">
        <v>1895560147.2100015</v>
      </c>
      <c r="E157" s="6">
        <v>0</v>
      </c>
    </row>
    <row r="158" spans="1:5" hidden="1">
      <c r="A158" s="4" t="s">
        <v>168</v>
      </c>
      <c r="B158" s="3">
        <v>45016</v>
      </c>
      <c r="C158" s="6">
        <v>-6885315616.5100012</v>
      </c>
      <c r="D158" s="6">
        <v>1973843515.8799992</v>
      </c>
      <c r="E158" s="6">
        <v>0</v>
      </c>
    </row>
    <row r="159" spans="1:5" hidden="1">
      <c r="A159" s="4" t="s">
        <v>168</v>
      </c>
      <c r="B159" s="3">
        <v>45107</v>
      </c>
      <c r="C159" s="6">
        <v>-4065123903.8000002</v>
      </c>
      <c r="D159" s="6">
        <v>1172312478.74</v>
      </c>
      <c r="E159" s="6">
        <v>0</v>
      </c>
    </row>
    <row r="160" spans="1:5" hidden="1">
      <c r="A160" s="4" t="s">
        <v>168</v>
      </c>
      <c r="B160" s="3">
        <v>45199</v>
      </c>
      <c r="C160" s="6">
        <v>-5377296533.6500006</v>
      </c>
      <c r="D160" s="6">
        <v>1557465500.1299996</v>
      </c>
      <c r="E160" s="6">
        <v>0</v>
      </c>
    </row>
    <row r="161" spans="1:5" hidden="1">
      <c r="A161" s="4" t="s">
        <v>168</v>
      </c>
      <c r="B161" s="3">
        <v>45291</v>
      </c>
      <c r="C161" s="6">
        <v>-5723296557.5200014</v>
      </c>
      <c r="D161" s="6">
        <v>1650696264.3100002</v>
      </c>
      <c r="E161" s="6">
        <v>0</v>
      </c>
    </row>
    <row r="162" spans="1:5" hidden="1">
      <c r="A162" s="4" t="s">
        <v>169</v>
      </c>
      <c r="B162" s="3">
        <v>45016</v>
      </c>
      <c r="C162" s="6">
        <v>-2123413889.8200006</v>
      </c>
      <c r="D162" s="6">
        <v>676459186.44999981</v>
      </c>
      <c r="E162" s="6">
        <v>0</v>
      </c>
    </row>
    <row r="163" spans="1:5" hidden="1">
      <c r="A163" s="4" t="s">
        <v>169</v>
      </c>
      <c r="B163" s="3">
        <v>45107</v>
      </c>
      <c r="C163" s="6">
        <v>-1965508194.5799992</v>
      </c>
      <c r="D163" s="6">
        <v>450288897.51999998</v>
      </c>
      <c r="E163" s="6">
        <v>0</v>
      </c>
    </row>
    <row r="164" spans="1:5" hidden="1">
      <c r="A164" s="4" t="s">
        <v>169</v>
      </c>
      <c r="B164" s="3">
        <v>45199</v>
      </c>
      <c r="C164" s="6">
        <v>-1900743444.0000012</v>
      </c>
      <c r="D164" s="6">
        <v>426447214.26999992</v>
      </c>
      <c r="E164" s="6">
        <v>0</v>
      </c>
    </row>
    <row r="165" spans="1:5" hidden="1">
      <c r="A165" s="4" t="s">
        <v>169</v>
      </c>
      <c r="B165" s="3">
        <v>45291</v>
      </c>
      <c r="C165" s="6">
        <v>-2367135570.3600006</v>
      </c>
      <c r="D165" s="6">
        <v>519768503.49000013</v>
      </c>
      <c r="E165" s="6">
        <v>0</v>
      </c>
    </row>
    <row r="166" spans="1:5" hidden="1">
      <c r="A166" s="4" t="s">
        <v>170</v>
      </c>
      <c r="B166" s="3">
        <v>45016</v>
      </c>
      <c r="C166" s="6">
        <v>-4179189675.29</v>
      </c>
      <c r="D166" s="6">
        <v>1386360866.4700007</v>
      </c>
      <c r="E166" s="6">
        <v>0</v>
      </c>
    </row>
    <row r="167" spans="1:5" hidden="1">
      <c r="A167" s="4" t="s">
        <v>170</v>
      </c>
      <c r="B167" s="3">
        <v>45107</v>
      </c>
      <c r="C167" s="6">
        <v>-4792024917.4000006</v>
      </c>
      <c r="D167" s="6">
        <v>1562396060.8100004</v>
      </c>
      <c r="E167" s="6">
        <v>0</v>
      </c>
    </row>
    <row r="168" spans="1:5" hidden="1">
      <c r="A168" s="4" t="s">
        <v>170</v>
      </c>
      <c r="B168" s="3">
        <v>45199</v>
      </c>
      <c r="C168" s="6">
        <v>-5707460085.8999996</v>
      </c>
      <c r="D168" s="6">
        <v>1861187925.98</v>
      </c>
      <c r="E168" s="6">
        <v>0</v>
      </c>
    </row>
    <row r="169" spans="1:5" hidden="1">
      <c r="A169" s="4" t="s">
        <v>170</v>
      </c>
      <c r="B169" s="3">
        <v>45291</v>
      </c>
      <c r="C169" s="6">
        <v>-5637240403.1999989</v>
      </c>
      <c r="D169" s="6">
        <v>1838691655.0200005</v>
      </c>
      <c r="E169" s="6">
        <v>0</v>
      </c>
    </row>
    <row r="170" spans="1:5" hidden="1">
      <c r="A170" s="4" t="s">
        <v>171</v>
      </c>
      <c r="B170" s="3">
        <v>45016</v>
      </c>
      <c r="C170" s="6">
        <v>-2833793150.8199997</v>
      </c>
      <c r="D170" s="6">
        <v>998833574.89999998</v>
      </c>
      <c r="E170" s="6">
        <v>0</v>
      </c>
    </row>
    <row r="171" spans="1:5" hidden="1">
      <c r="A171" s="4" t="s">
        <v>171</v>
      </c>
      <c r="B171" s="3">
        <v>45107</v>
      </c>
      <c r="C171" s="6">
        <v>-3430272516.1999993</v>
      </c>
      <c r="D171" s="6">
        <v>1210130830.1600006</v>
      </c>
      <c r="E171" s="6">
        <v>0</v>
      </c>
    </row>
    <row r="172" spans="1:5" hidden="1">
      <c r="A172" s="4" t="s">
        <v>171</v>
      </c>
      <c r="B172" s="3">
        <v>45199</v>
      </c>
      <c r="C172" s="6">
        <v>-3976463923.2999992</v>
      </c>
      <c r="D172" s="6">
        <v>1401513343.1400006</v>
      </c>
      <c r="E172" s="6">
        <v>0</v>
      </c>
    </row>
    <row r="173" spans="1:5" hidden="1">
      <c r="A173" s="4" t="s">
        <v>171</v>
      </c>
      <c r="B173" s="3">
        <v>45291</v>
      </c>
      <c r="C173" s="6">
        <v>-3368821385.0999994</v>
      </c>
      <c r="D173" s="6">
        <v>1188089136.3800006</v>
      </c>
      <c r="E173" s="6">
        <v>0</v>
      </c>
    </row>
    <row r="174" spans="1:5" hidden="1">
      <c r="A174" s="4" t="s">
        <v>172</v>
      </c>
      <c r="B174" s="3">
        <v>45016</v>
      </c>
      <c r="C174" s="6">
        <v>-1977239176.3600004</v>
      </c>
      <c r="D174" s="6">
        <v>627028537.56999993</v>
      </c>
      <c r="E174" s="6">
        <v>0</v>
      </c>
    </row>
    <row r="175" spans="1:5" hidden="1">
      <c r="A175" s="4" t="s">
        <v>172</v>
      </c>
      <c r="B175" s="3">
        <v>45107</v>
      </c>
      <c r="C175" s="6">
        <v>-1623180092.4000003</v>
      </c>
      <c r="D175" s="6">
        <v>543754939.09000003</v>
      </c>
      <c r="E175" s="6">
        <v>0</v>
      </c>
    </row>
    <row r="176" spans="1:5" hidden="1">
      <c r="A176" s="4" t="s">
        <v>172</v>
      </c>
      <c r="B176" s="3">
        <v>45199</v>
      </c>
      <c r="C176" s="6">
        <v>-2257031570.7199988</v>
      </c>
      <c r="D176" s="6">
        <v>755625988.51999998</v>
      </c>
      <c r="E176" s="6">
        <v>0</v>
      </c>
    </row>
    <row r="177" spans="1:5" hidden="1">
      <c r="A177" s="4" t="s">
        <v>172</v>
      </c>
      <c r="B177" s="3">
        <v>45291</v>
      </c>
      <c r="C177" s="6">
        <v>-2009009628.9000006</v>
      </c>
      <c r="D177" s="6">
        <v>673442746.72000027</v>
      </c>
      <c r="E177" s="6">
        <v>0</v>
      </c>
    </row>
    <row r="178" spans="1:5" hidden="1">
      <c r="A178" s="4" t="s">
        <v>173</v>
      </c>
      <c r="B178" s="3">
        <v>45016</v>
      </c>
      <c r="C178" s="6">
        <v>-1900794859.5499988</v>
      </c>
      <c r="D178" s="6">
        <v>660598754.48000014</v>
      </c>
      <c r="E178" s="6">
        <v>0</v>
      </c>
    </row>
    <row r="179" spans="1:5" hidden="1">
      <c r="A179" s="4" t="s">
        <v>173</v>
      </c>
      <c r="B179" s="3">
        <v>45107</v>
      </c>
      <c r="C179" s="6">
        <v>-6048690482.1299982</v>
      </c>
      <c r="D179" s="6">
        <v>2197293930.6600008</v>
      </c>
      <c r="E179" s="6">
        <v>0</v>
      </c>
    </row>
    <row r="180" spans="1:5" hidden="1">
      <c r="A180" s="4" t="s">
        <v>173</v>
      </c>
      <c r="B180" s="3">
        <v>45199</v>
      </c>
      <c r="C180" s="6">
        <v>-3708057566.749999</v>
      </c>
      <c r="D180" s="6">
        <v>1341112323.3800001</v>
      </c>
      <c r="E180" s="6">
        <v>0</v>
      </c>
    </row>
    <row r="181" spans="1:5" hidden="1">
      <c r="A181" s="4" t="s">
        <v>173</v>
      </c>
      <c r="B181" s="3">
        <v>45291</v>
      </c>
      <c r="C181" s="6">
        <v>-1380788859.8000004</v>
      </c>
      <c r="D181" s="6">
        <v>498180570.83999997</v>
      </c>
      <c r="E181" s="6">
        <v>0</v>
      </c>
    </row>
    <row r="182" spans="1:5" hidden="1">
      <c r="A182" s="4" t="s">
        <v>174</v>
      </c>
      <c r="B182" s="3">
        <v>45016</v>
      </c>
      <c r="C182" s="6">
        <v>-10301807471.83</v>
      </c>
      <c r="D182" s="6">
        <v>3179549822.5600009</v>
      </c>
      <c r="E182" s="6">
        <v>0</v>
      </c>
    </row>
    <row r="183" spans="1:5" hidden="1">
      <c r="A183" s="4" t="s">
        <v>174</v>
      </c>
      <c r="B183" s="3">
        <v>45107</v>
      </c>
      <c r="C183" s="6">
        <v>-7192298660.0999985</v>
      </c>
      <c r="D183" s="6">
        <v>2253998677.4000006</v>
      </c>
      <c r="E183" s="6">
        <v>0</v>
      </c>
    </row>
    <row r="184" spans="1:5" hidden="1">
      <c r="A184" s="4" t="s">
        <v>174</v>
      </c>
      <c r="B184" s="3">
        <v>45199</v>
      </c>
      <c r="C184" s="6">
        <v>-7908696599.9800005</v>
      </c>
      <c r="D184" s="6">
        <v>2481588281.3600025</v>
      </c>
      <c r="E184" s="6">
        <v>0</v>
      </c>
    </row>
    <row r="185" spans="1:5" hidden="1">
      <c r="A185" s="4" t="s">
        <v>174</v>
      </c>
      <c r="B185" s="3">
        <v>45291</v>
      </c>
      <c r="C185" s="6">
        <v>-6866943038.8000002</v>
      </c>
      <c r="D185" s="6">
        <v>2151423251.7600021</v>
      </c>
      <c r="E185" s="6">
        <v>0</v>
      </c>
    </row>
    <row r="186" spans="1:5" hidden="1">
      <c r="A186" s="4" t="s">
        <v>175</v>
      </c>
      <c r="B186" s="3">
        <v>45016</v>
      </c>
      <c r="C186" s="6">
        <v>-15988550963.009998</v>
      </c>
      <c r="D186" s="6">
        <v>5285771234.0100002</v>
      </c>
      <c r="E186" s="6">
        <v>0</v>
      </c>
    </row>
    <row r="187" spans="1:5" hidden="1">
      <c r="A187" s="4" t="s">
        <v>175</v>
      </c>
      <c r="B187" s="3">
        <v>45107</v>
      </c>
      <c r="C187" s="6">
        <v>-11370312677.069994</v>
      </c>
      <c r="D187" s="6">
        <v>3709782672.5600019</v>
      </c>
      <c r="E187" s="6">
        <v>0</v>
      </c>
    </row>
    <row r="188" spans="1:5" hidden="1">
      <c r="A188" s="4" t="s">
        <v>175</v>
      </c>
      <c r="B188" s="3">
        <v>45199</v>
      </c>
      <c r="C188" s="6">
        <v>-13409340333.449989</v>
      </c>
      <c r="D188" s="6">
        <v>4334516062.2399988</v>
      </c>
      <c r="E188" s="6">
        <v>0</v>
      </c>
    </row>
    <row r="189" spans="1:5" hidden="1">
      <c r="A189" s="4" t="s">
        <v>175</v>
      </c>
      <c r="B189" s="3">
        <v>45291</v>
      </c>
      <c r="C189" s="6">
        <v>-10945515285.01</v>
      </c>
      <c r="D189" s="6">
        <v>3506556150.1100011</v>
      </c>
      <c r="E189" s="6">
        <v>0</v>
      </c>
    </row>
    <row r="190" spans="1:5" hidden="1">
      <c r="A190" s="4" t="s">
        <v>176</v>
      </c>
      <c r="B190" s="3">
        <v>45016</v>
      </c>
      <c r="C190" s="6">
        <v>-196348788.51999998</v>
      </c>
      <c r="D190" s="6">
        <v>68722069.420000002</v>
      </c>
      <c r="E190" s="6">
        <v>0</v>
      </c>
    </row>
    <row r="191" spans="1:5" hidden="1">
      <c r="A191" s="4" t="s">
        <v>176</v>
      </c>
      <c r="B191" s="3">
        <v>45107</v>
      </c>
      <c r="C191" s="6">
        <v>-336429320.52999997</v>
      </c>
      <c r="D191" s="6">
        <v>117750252.57000001</v>
      </c>
      <c r="E191" s="6">
        <v>0</v>
      </c>
    </row>
    <row r="192" spans="1:5" hidden="1">
      <c r="A192" s="4" t="s">
        <v>176</v>
      </c>
      <c r="B192" s="3">
        <v>45199</v>
      </c>
      <c r="C192" s="6">
        <v>-699917850.8599999</v>
      </c>
      <c r="D192" s="6">
        <v>244971231.54000002</v>
      </c>
      <c r="E192" s="6">
        <v>0</v>
      </c>
    </row>
    <row r="193" spans="1:5" hidden="1">
      <c r="A193" s="4" t="s">
        <v>176</v>
      </c>
      <c r="B193" s="3">
        <v>45291</v>
      </c>
      <c r="C193" s="6">
        <v>-551839730.24000001</v>
      </c>
      <c r="D193" s="6">
        <v>193143893.18000001</v>
      </c>
      <c r="E193" s="6">
        <v>0</v>
      </c>
    </row>
    <row r="194" spans="1:5" hidden="1">
      <c r="A194" s="4" t="s">
        <v>177</v>
      </c>
      <c r="B194" s="3">
        <v>45016</v>
      </c>
      <c r="C194" s="6">
        <v>-3890750.4800000004</v>
      </c>
      <c r="D194" s="6">
        <v>1362397.7799999984</v>
      </c>
      <c r="E194" s="6">
        <v>0</v>
      </c>
    </row>
    <row r="195" spans="1:5" hidden="1">
      <c r="A195" s="4" t="s">
        <v>177</v>
      </c>
      <c r="B195" s="3">
        <v>45107</v>
      </c>
      <c r="C195" s="6">
        <v>-2435482.6499999994</v>
      </c>
      <c r="D195" s="6">
        <v>853184.62999999907</v>
      </c>
      <c r="E195" s="6">
        <v>0</v>
      </c>
    </row>
    <row r="196" spans="1:5" hidden="1">
      <c r="A196" s="4" t="s">
        <v>177</v>
      </c>
      <c r="B196" s="3">
        <v>45199</v>
      </c>
      <c r="C196" s="6">
        <v>-16819779.430000085</v>
      </c>
      <c r="D196" s="6">
        <v>5885689.9699999765</v>
      </c>
      <c r="E196" s="6">
        <v>0</v>
      </c>
    </row>
    <row r="197" spans="1:5" hidden="1">
      <c r="A197" s="4" t="s">
        <v>177</v>
      </c>
      <c r="B197" s="3">
        <v>45291</v>
      </c>
      <c r="C197" s="6">
        <v>-35120939.280000091</v>
      </c>
      <c r="D197" s="6">
        <v>12293913.379999969</v>
      </c>
      <c r="E197" s="6">
        <v>0</v>
      </c>
    </row>
    <row r="198" spans="1:5" hidden="1">
      <c r="A198" s="4" t="s">
        <v>178</v>
      </c>
      <c r="B198" s="3">
        <v>45016</v>
      </c>
      <c r="C198" s="6">
        <v>-719234043.40003431</v>
      </c>
      <c r="D198" s="6">
        <v>247331845.47000477</v>
      </c>
      <c r="E198" s="6">
        <v>0</v>
      </c>
    </row>
    <row r="199" spans="1:5" hidden="1">
      <c r="A199" s="4" t="s">
        <v>178</v>
      </c>
      <c r="B199" s="3">
        <v>45107</v>
      </c>
      <c r="C199" s="6">
        <v>-823770285.25004101</v>
      </c>
      <c r="D199" s="6">
        <v>275694519.1999681</v>
      </c>
      <c r="E199" s="6">
        <v>0</v>
      </c>
    </row>
    <row r="200" spans="1:5" hidden="1">
      <c r="A200" s="4" t="s">
        <v>178</v>
      </c>
      <c r="B200" s="3">
        <v>45199</v>
      </c>
      <c r="C200" s="6">
        <v>-611481723.65003777</v>
      </c>
      <c r="D200" s="6">
        <v>207768495.34000292</v>
      </c>
      <c r="E200" s="6">
        <v>0</v>
      </c>
    </row>
    <row r="201" spans="1:5" hidden="1">
      <c r="A201" s="4" t="s">
        <v>178</v>
      </c>
      <c r="B201" s="3">
        <v>45291</v>
      </c>
      <c r="C201" s="6">
        <v>-627239815.33000302</v>
      </c>
      <c r="D201" s="6">
        <v>213986880.20999941</v>
      </c>
      <c r="E201" s="6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DC02-0188-43BC-BE18-9487FA62CF10}">
  <dimension ref="A1:E401"/>
  <sheetViews>
    <sheetView showGridLines="0" workbookViewId="0">
      <selection activeCell="E1" sqref="E1"/>
    </sheetView>
  </sheetViews>
  <sheetFormatPr defaultRowHeight="14.5"/>
  <cols>
    <col min="1" max="1" width="41.7265625" bestFit="1" customWidth="1"/>
    <col min="2" max="2" width="11.81640625" bestFit="1" customWidth="1"/>
    <col min="3" max="3" width="18.1796875" bestFit="1" customWidth="1"/>
    <col min="4" max="4" width="21" bestFit="1" customWidth="1"/>
    <col min="5" max="5" width="20.1796875" bestFit="1" customWidth="1"/>
  </cols>
  <sheetData>
    <row r="1" spans="1:5">
      <c r="A1" t="s">
        <v>6</v>
      </c>
      <c r="B1" t="s">
        <v>7</v>
      </c>
      <c r="C1" t="s">
        <v>16</v>
      </c>
      <c r="D1" t="s">
        <v>17</v>
      </c>
      <c r="E1" t="s">
        <v>19</v>
      </c>
    </row>
    <row r="2" spans="1:5">
      <c r="A2" s="4" t="s">
        <v>29</v>
      </c>
      <c r="B2" s="3">
        <v>45016</v>
      </c>
      <c r="C2" s="5">
        <v>0</v>
      </c>
      <c r="D2" s="5">
        <v>0</v>
      </c>
      <c r="E2" s="5">
        <v>0</v>
      </c>
    </row>
    <row r="3" spans="1:5">
      <c r="A3" s="4" t="s">
        <v>29</v>
      </c>
      <c r="B3" s="3">
        <v>45107</v>
      </c>
      <c r="C3" s="5">
        <v>0</v>
      </c>
      <c r="D3" s="5">
        <v>0</v>
      </c>
      <c r="E3" s="5">
        <v>0</v>
      </c>
    </row>
    <row r="4" spans="1:5">
      <c r="A4" s="4" t="s">
        <v>29</v>
      </c>
      <c r="B4" s="3">
        <v>45199</v>
      </c>
      <c r="C4" s="6">
        <v>0</v>
      </c>
      <c r="D4" s="6">
        <v>0</v>
      </c>
      <c r="E4" s="6">
        <v>0</v>
      </c>
    </row>
    <row r="5" spans="1:5">
      <c r="A5" s="4" t="s">
        <v>29</v>
      </c>
      <c r="B5" s="3">
        <v>45291</v>
      </c>
      <c r="C5" s="6">
        <v>0</v>
      </c>
      <c r="D5" s="6">
        <v>0</v>
      </c>
      <c r="E5" s="6">
        <v>0</v>
      </c>
    </row>
    <row r="6" spans="1:5">
      <c r="A6" s="4" t="s">
        <v>31</v>
      </c>
      <c r="B6" s="3">
        <v>45016</v>
      </c>
      <c r="C6" s="6">
        <v>0</v>
      </c>
      <c r="D6" s="6">
        <v>0</v>
      </c>
      <c r="E6" s="6">
        <v>0</v>
      </c>
    </row>
    <row r="7" spans="1:5">
      <c r="A7" s="4" t="s">
        <v>31</v>
      </c>
      <c r="B7" s="3">
        <v>45107</v>
      </c>
      <c r="C7" s="6">
        <v>0</v>
      </c>
      <c r="D7" s="6">
        <v>0</v>
      </c>
      <c r="E7" s="6">
        <v>0</v>
      </c>
    </row>
    <row r="8" spans="1:5">
      <c r="A8" s="4" t="s">
        <v>31</v>
      </c>
      <c r="B8" s="3">
        <v>45199</v>
      </c>
      <c r="C8" s="5">
        <v>0</v>
      </c>
      <c r="D8" s="5">
        <v>0</v>
      </c>
      <c r="E8" s="5">
        <v>0</v>
      </c>
    </row>
    <row r="9" spans="1:5">
      <c r="A9" s="4" t="s">
        <v>31</v>
      </c>
      <c r="B9" s="3">
        <v>45291</v>
      </c>
      <c r="C9" s="5">
        <v>0</v>
      </c>
      <c r="D9" s="5">
        <v>0</v>
      </c>
      <c r="E9" s="5">
        <v>0</v>
      </c>
    </row>
    <row r="10" spans="1:5">
      <c r="A10" s="4" t="s">
        <v>33</v>
      </c>
      <c r="B10" s="3">
        <v>45016</v>
      </c>
      <c r="C10" s="6">
        <v>0</v>
      </c>
      <c r="D10" s="6">
        <v>0</v>
      </c>
      <c r="E10" s="5">
        <v>0</v>
      </c>
    </row>
    <row r="11" spans="1:5">
      <c r="A11" s="4" t="s">
        <v>33</v>
      </c>
      <c r="B11" s="3">
        <v>45107</v>
      </c>
      <c r="C11" s="6">
        <v>0</v>
      </c>
      <c r="D11" s="6">
        <v>0</v>
      </c>
      <c r="E11" s="6">
        <v>0</v>
      </c>
    </row>
    <row r="12" spans="1:5">
      <c r="A12" s="4" t="s">
        <v>33</v>
      </c>
      <c r="B12" s="3">
        <v>45199</v>
      </c>
      <c r="C12" s="6">
        <v>0</v>
      </c>
      <c r="D12" s="6">
        <v>0</v>
      </c>
      <c r="E12" s="6">
        <v>0</v>
      </c>
    </row>
    <row r="13" spans="1:5">
      <c r="A13" s="4" t="s">
        <v>33</v>
      </c>
      <c r="B13" s="3">
        <v>45291</v>
      </c>
      <c r="C13" s="6">
        <v>0</v>
      </c>
      <c r="D13" s="6">
        <v>0</v>
      </c>
      <c r="E13" s="6">
        <v>0</v>
      </c>
    </row>
    <row r="14" spans="1:5">
      <c r="A14" s="4" t="s">
        <v>35</v>
      </c>
      <c r="B14" s="3">
        <v>45016</v>
      </c>
      <c r="C14" s="6">
        <v>0</v>
      </c>
      <c r="D14" s="6">
        <v>0</v>
      </c>
      <c r="E14" s="6">
        <v>0</v>
      </c>
    </row>
    <row r="15" spans="1:5">
      <c r="A15" s="4" t="s">
        <v>35</v>
      </c>
      <c r="B15" s="3">
        <v>45107</v>
      </c>
      <c r="C15" s="6">
        <v>0</v>
      </c>
      <c r="D15" s="6">
        <v>0</v>
      </c>
      <c r="E15" s="6">
        <v>0</v>
      </c>
    </row>
    <row r="16" spans="1:5">
      <c r="A16" s="4" t="s">
        <v>35</v>
      </c>
      <c r="B16" s="3">
        <v>45199</v>
      </c>
      <c r="C16" s="6">
        <v>0</v>
      </c>
      <c r="D16" s="6">
        <v>0</v>
      </c>
      <c r="E16" s="6">
        <v>0</v>
      </c>
    </row>
    <row r="17" spans="1:5">
      <c r="A17" s="4" t="s">
        <v>35</v>
      </c>
      <c r="B17" s="3">
        <v>45291</v>
      </c>
      <c r="C17" s="6">
        <v>0</v>
      </c>
      <c r="D17" s="6">
        <v>0</v>
      </c>
      <c r="E17" s="6">
        <v>0</v>
      </c>
    </row>
    <row r="18" spans="1:5">
      <c r="A18" s="4" t="s">
        <v>37</v>
      </c>
      <c r="B18" s="3">
        <v>45016</v>
      </c>
      <c r="C18" s="6">
        <v>0</v>
      </c>
      <c r="D18" s="6">
        <v>0</v>
      </c>
      <c r="E18" s="6">
        <v>0</v>
      </c>
    </row>
    <row r="19" spans="1:5">
      <c r="A19" s="4" t="s">
        <v>37</v>
      </c>
      <c r="B19" s="3">
        <v>45107</v>
      </c>
      <c r="C19" s="6">
        <v>0</v>
      </c>
      <c r="D19" s="6">
        <v>0</v>
      </c>
      <c r="E19" s="6">
        <v>0</v>
      </c>
    </row>
    <row r="20" spans="1:5">
      <c r="A20" s="4" t="s">
        <v>37</v>
      </c>
      <c r="B20" s="3">
        <v>45199</v>
      </c>
      <c r="C20" s="6">
        <v>0</v>
      </c>
      <c r="D20" s="6">
        <v>0</v>
      </c>
      <c r="E20" s="6">
        <v>0</v>
      </c>
    </row>
    <row r="21" spans="1:5">
      <c r="A21" s="4" t="s">
        <v>37</v>
      </c>
      <c r="B21" s="3">
        <v>45291</v>
      </c>
      <c r="C21" s="6">
        <v>0</v>
      </c>
      <c r="D21" s="6">
        <v>0</v>
      </c>
      <c r="E21" s="6">
        <v>0</v>
      </c>
    </row>
    <row r="22" spans="1:5">
      <c r="A22" s="4" t="s">
        <v>39</v>
      </c>
      <c r="B22" s="3">
        <v>45016</v>
      </c>
      <c r="C22" s="6">
        <v>0</v>
      </c>
      <c r="D22" s="6">
        <v>0</v>
      </c>
      <c r="E22" s="6">
        <v>0</v>
      </c>
    </row>
    <row r="23" spans="1:5">
      <c r="A23" s="4" t="s">
        <v>39</v>
      </c>
      <c r="B23" s="3">
        <v>45107</v>
      </c>
      <c r="C23" s="6">
        <v>0</v>
      </c>
      <c r="D23" s="6">
        <v>0</v>
      </c>
      <c r="E23" s="6">
        <v>0</v>
      </c>
    </row>
    <row r="24" spans="1:5">
      <c r="A24" s="4" t="s">
        <v>39</v>
      </c>
      <c r="B24" s="3">
        <v>45199</v>
      </c>
      <c r="C24" s="6">
        <v>0</v>
      </c>
      <c r="D24" s="6">
        <v>0</v>
      </c>
      <c r="E24" s="6">
        <v>0</v>
      </c>
    </row>
    <row r="25" spans="1:5">
      <c r="A25" s="4" t="s">
        <v>39</v>
      </c>
      <c r="B25" s="3">
        <v>45291</v>
      </c>
      <c r="C25" s="6">
        <v>0</v>
      </c>
      <c r="D25" s="6">
        <v>0</v>
      </c>
      <c r="E25" s="6">
        <v>0</v>
      </c>
    </row>
    <row r="26" spans="1:5">
      <c r="A26" s="4" t="s">
        <v>41</v>
      </c>
      <c r="B26" s="3">
        <v>45016</v>
      </c>
      <c r="C26" s="6">
        <v>0</v>
      </c>
      <c r="D26" s="6">
        <v>0</v>
      </c>
      <c r="E26" s="6">
        <v>0</v>
      </c>
    </row>
    <row r="27" spans="1:5">
      <c r="A27" s="4" t="s">
        <v>41</v>
      </c>
      <c r="B27" s="3">
        <v>45107</v>
      </c>
      <c r="C27" s="6">
        <v>0</v>
      </c>
      <c r="D27" s="6">
        <v>0</v>
      </c>
      <c r="E27" s="6">
        <v>0</v>
      </c>
    </row>
    <row r="28" spans="1:5">
      <c r="A28" s="4" t="s">
        <v>41</v>
      </c>
      <c r="B28" s="3">
        <v>45199</v>
      </c>
      <c r="C28" s="6">
        <v>0</v>
      </c>
      <c r="D28" s="6">
        <v>0</v>
      </c>
      <c r="E28" s="6">
        <v>0</v>
      </c>
    </row>
    <row r="29" spans="1:5">
      <c r="A29" s="4" t="s">
        <v>41</v>
      </c>
      <c r="B29" s="3">
        <v>45291</v>
      </c>
      <c r="C29" s="6">
        <v>0</v>
      </c>
      <c r="D29" s="6">
        <v>0</v>
      </c>
      <c r="E29" s="6">
        <v>0</v>
      </c>
    </row>
    <row r="30" spans="1:5">
      <c r="A30" s="4" t="s">
        <v>43</v>
      </c>
      <c r="B30" s="3">
        <v>45016</v>
      </c>
      <c r="C30" s="6">
        <v>0</v>
      </c>
      <c r="D30" s="6">
        <v>0</v>
      </c>
      <c r="E30" s="6">
        <v>0</v>
      </c>
    </row>
    <row r="31" spans="1:5">
      <c r="A31" s="4" t="s">
        <v>43</v>
      </c>
      <c r="B31" s="3">
        <v>45107</v>
      </c>
      <c r="C31" s="6">
        <v>0</v>
      </c>
      <c r="D31" s="6">
        <v>0</v>
      </c>
      <c r="E31" s="6">
        <v>0</v>
      </c>
    </row>
    <row r="32" spans="1:5">
      <c r="A32" s="4" t="s">
        <v>43</v>
      </c>
      <c r="B32" s="3">
        <v>45199</v>
      </c>
      <c r="C32" s="6">
        <v>0</v>
      </c>
      <c r="D32" s="6">
        <v>0</v>
      </c>
      <c r="E32" s="6">
        <v>0</v>
      </c>
    </row>
    <row r="33" spans="1:5">
      <c r="A33" s="4" t="s">
        <v>43</v>
      </c>
      <c r="B33" s="3">
        <v>45291</v>
      </c>
      <c r="C33" s="6">
        <v>0</v>
      </c>
      <c r="D33" s="6">
        <v>0</v>
      </c>
      <c r="E33" s="6">
        <v>0</v>
      </c>
    </row>
    <row r="34" spans="1:5">
      <c r="A34" s="4" t="s">
        <v>45</v>
      </c>
      <c r="B34" s="3">
        <v>45016</v>
      </c>
      <c r="C34" s="6">
        <v>0</v>
      </c>
      <c r="D34" s="6">
        <v>0</v>
      </c>
      <c r="E34" s="6">
        <v>0</v>
      </c>
    </row>
    <row r="35" spans="1:5">
      <c r="A35" s="4" t="s">
        <v>45</v>
      </c>
      <c r="B35" s="3">
        <v>45107</v>
      </c>
      <c r="C35" s="6">
        <v>0</v>
      </c>
      <c r="D35" s="6">
        <v>0</v>
      </c>
      <c r="E35" s="6">
        <v>0</v>
      </c>
    </row>
    <row r="36" spans="1:5">
      <c r="A36" s="4" t="s">
        <v>45</v>
      </c>
      <c r="B36" s="3">
        <v>45199</v>
      </c>
      <c r="C36" s="6">
        <v>0</v>
      </c>
      <c r="D36" s="6">
        <v>0</v>
      </c>
      <c r="E36" s="6">
        <v>0</v>
      </c>
    </row>
    <row r="37" spans="1:5">
      <c r="A37" s="4" t="s">
        <v>45</v>
      </c>
      <c r="B37" s="3">
        <v>45291</v>
      </c>
      <c r="C37" s="6">
        <v>0</v>
      </c>
      <c r="D37" s="6">
        <v>0</v>
      </c>
      <c r="E37" s="6">
        <v>0</v>
      </c>
    </row>
    <row r="38" spans="1:5">
      <c r="A38" s="4" t="s">
        <v>47</v>
      </c>
      <c r="B38" s="3">
        <v>45016</v>
      </c>
      <c r="C38" s="6">
        <v>0</v>
      </c>
      <c r="D38" s="6">
        <v>0</v>
      </c>
      <c r="E38" s="6">
        <v>0</v>
      </c>
    </row>
    <row r="39" spans="1:5">
      <c r="A39" s="4" t="s">
        <v>47</v>
      </c>
      <c r="B39" s="3">
        <v>45107</v>
      </c>
      <c r="C39" s="6">
        <v>0</v>
      </c>
      <c r="D39" s="6">
        <v>0</v>
      </c>
      <c r="E39" s="6">
        <v>0</v>
      </c>
    </row>
    <row r="40" spans="1:5">
      <c r="A40" s="4" t="s">
        <v>47</v>
      </c>
      <c r="B40" s="3">
        <v>45199</v>
      </c>
      <c r="C40" s="6">
        <v>0</v>
      </c>
      <c r="D40" s="6">
        <v>0</v>
      </c>
      <c r="E40" s="6">
        <v>0</v>
      </c>
    </row>
    <row r="41" spans="1:5">
      <c r="A41" s="4" t="s">
        <v>47</v>
      </c>
      <c r="B41" s="3">
        <v>45291</v>
      </c>
      <c r="C41" s="6">
        <v>0</v>
      </c>
      <c r="D41" s="6">
        <v>0</v>
      </c>
      <c r="E41" s="6">
        <v>0</v>
      </c>
    </row>
    <row r="42" spans="1:5">
      <c r="A42" s="4" t="s">
        <v>49</v>
      </c>
      <c r="B42" s="3">
        <v>45016</v>
      </c>
      <c r="C42" s="6">
        <v>0</v>
      </c>
      <c r="D42" s="6">
        <v>0</v>
      </c>
      <c r="E42" s="6">
        <v>0</v>
      </c>
    </row>
    <row r="43" spans="1:5">
      <c r="A43" s="4" t="s">
        <v>49</v>
      </c>
      <c r="B43" s="3">
        <v>45107</v>
      </c>
      <c r="C43" s="6">
        <v>0</v>
      </c>
      <c r="D43" s="6">
        <v>0</v>
      </c>
      <c r="E43" s="6">
        <v>0</v>
      </c>
    </row>
    <row r="44" spans="1:5">
      <c r="A44" s="4" t="s">
        <v>49</v>
      </c>
      <c r="B44" s="3">
        <v>45199</v>
      </c>
      <c r="C44" s="6">
        <v>0</v>
      </c>
      <c r="D44" s="6">
        <v>0</v>
      </c>
      <c r="E44" s="6">
        <v>0</v>
      </c>
    </row>
    <row r="45" spans="1:5">
      <c r="A45" s="4" t="s">
        <v>49</v>
      </c>
      <c r="B45" s="3">
        <v>45291</v>
      </c>
      <c r="C45" s="6">
        <v>0</v>
      </c>
      <c r="D45" s="6">
        <v>0</v>
      </c>
      <c r="E45" s="6">
        <v>0</v>
      </c>
    </row>
    <row r="46" spans="1:5">
      <c r="A46" s="4" t="s">
        <v>51</v>
      </c>
      <c r="B46" s="3">
        <v>45016</v>
      </c>
      <c r="C46" s="6">
        <v>0</v>
      </c>
      <c r="D46" s="6">
        <v>0</v>
      </c>
      <c r="E46" s="6">
        <v>0</v>
      </c>
    </row>
    <row r="47" spans="1:5">
      <c r="A47" s="4" t="s">
        <v>51</v>
      </c>
      <c r="B47" s="3">
        <v>45107</v>
      </c>
      <c r="C47" s="6">
        <v>0</v>
      </c>
      <c r="D47" s="6">
        <v>0</v>
      </c>
      <c r="E47" s="6">
        <v>0</v>
      </c>
    </row>
    <row r="48" spans="1:5">
      <c r="A48" s="4" t="s">
        <v>51</v>
      </c>
      <c r="B48" s="3">
        <v>45199</v>
      </c>
      <c r="C48" s="6">
        <v>0</v>
      </c>
      <c r="D48" s="6">
        <v>0</v>
      </c>
      <c r="E48" s="6">
        <v>0</v>
      </c>
    </row>
    <row r="49" spans="1:5">
      <c r="A49" s="4" t="s">
        <v>51</v>
      </c>
      <c r="B49" s="3">
        <v>45291</v>
      </c>
      <c r="C49" s="6">
        <v>0</v>
      </c>
      <c r="D49" s="6">
        <v>0</v>
      </c>
      <c r="E49" s="6">
        <v>0</v>
      </c>
    </row>
    <row r="50" spans="1:5">
      <c r="A50" s="4" t="s">
        <v>53</v>
      </c>
      <c r="B50" s="3">
        <v>45016</v>
      </c>
      <c r="C50" s="6">
        <v>0</v>
      </c>
      <c r="D50" s="6">
        <v>0</v>
      </c>
      <c r="E50" s="6">
        <v>0</v>
      </c>
    </row>
    <row r="51" spans="1:5">
      <c r="A51" s="4" t="s">
        <v>53</v>
      </c>
      <c r="B51" s="3">
        <v>45107</v>
      </c>
      <c r="C51" s="6">
        <v>0</v>
      </c>
      <c r="D51" s="6">
        <v>0</v>
      </c>
      <c r="E51" s="6">
        <v>0</v>
      </c>
    </row>
    <row r="52" spans="1:5">
      <c r="A52" s="4" t="s">
        <v>53</v>
      </c>
      <c r="B52" s="3">
        <v>45199</v>
      </c>
      <c r="C52" s="6">
        <v>0</v>
      </c>
      <c r="D52" s="6">
        <v>0</v>
      </c>
      <c r="E52" s="6">
        <v>0</v>
      </c>
    </row>
    <row r="53" spans="1:5">
      <c r="A53" s="4" t="s">
        <v>53</v>
      </c>
      <c r="B53" s="3">
        <v>45291</v>
      </c>
      <c r="C53" s="6">
        <v>0</v>
      </c>
      <c r="D53" s="6">
        <v>0</v>
      </c>
      <c r="E53" s="6">
        <v>0</v>
      </c>
    </row>
    <row r="54" spans="1:5">
      <c r="A54" s="4" t="s">
        <v>55</v>
      </c>
      <c r="B54" s="3">
        <v>45016</v>
      </c>
      <c r="C54" s="6">
        <v>0</v>
      </c>
      <c r="D54" s="6">
        <v>0</v>
      </c>
      <c r="E54" s="6">
        <v>0</v>
      </c>
    </row>
    <row r="55" spans="1:5">
      <c r="A55" s="4" t="s">
        <v>55</v>
      </c>
      <c r="B55" s="3">
        <v>45107</v>
      </c>
      <c r="C55" s="6">
        <v>0</v>
      </c>
      <c r="D55" s="6">
        <v>0</v>
      </c>
      <c r="E55" s="6">
        <v>0</v>
      </c>
    </row>
    <row r="56" spans="1:5">
      <c r="A56" s="4" t="s">
        <v>55</v>
      </c>
      <c r="B56" s="3">
        <v>45199</v>
      </c>
      <c r="C56" s="6">
        <v>0</v>
      </c>
      <c r="D56" s="6">
        <v>0</v>
      </c>
      <c r="E56" s="6">
        <v>0</v>
      </c>
    </row>
    <row r="57" spans="1:5">
      <c r="A57" s="4" t="s">
        <v>55</v>
      </c>
      <c r="B57" s="3">
        <v>45291</v>
      </c>
      <c r="C57" s="6">
        <v>0</v>
      </c>
      <c r="D57" s="6">
        <v>0</v>
      </c>
      <c r="E57" s="6">
        <v>0</v>
      </c>
    </row>
    <row r="58" spans="1:5">
      <c r="A58" s="4" t="s">
        <v>57</v>
      </c>
      <c r="B58" s="3">
        <v>45016</v>
      </c>
      <c r="C58" s="6">
        <v>0</v>
      </c>
      <c r="D58" s="6">
        <v>0</v>
      </c>
      <c r="E58" s="6">
        <v>0</v>
      </c>
    </row>
    <row r="59" spans="1:5">
      <c r="A59" s="4" t="s">
        <v>57</v>
      </c>
      <c r="B59" s="3">
        <v>45107</v>
      </c>
      <c r="C59" s="6">
        <v>0</v>
      </c>
      <c r="D59" s="6">
        <v>0</v>
      </c>
      <c r="E59" s="6">
        <v>0</v>
      </c>
    </row>
    <row r="60" spans="1:5">
      <c r="A60" s="4" t="s">
        <v>57</v>
      </c>
      <c r="B60" s="3">
        <v>45199</v>
      </c>
      <c r="C60" s="6">
        <v>0</v>
      </c>
      <c r="D60" s="6">
        <v>0</v>
      </c>
      <c r="E60" s="6">
        <v>0</v>
      </c>
    </row>
    <row r="61" spans="1:5">
      <c r="A61" s="4" t="s">
        <v>57</v>
      </c>
      <c r="B61" s="3">
        <v>45291</v>
      </c>
      <c r="C61" s="6">
        <v>0</v>
      </c>
      <c r="D61" s="6">
        <v>0</v>
      </c>
      <c r="E61" s="6">
        <v>0</v>
      </c>
    </row>
    <row r="62" spans="1:5">
      <c r="A62" s="4" t="s">
        <v>59</v>
      </c>
      <c r="B62" s="3">
        <v>45016</v>
      </c>
      <c r="C62" s="6">
        <v>0</v>
      </c>
      <c r="D62" s="6">
        <v>0</v>
      </c>
      <c r="E62" s="6">
        <v>0</v>
      </c>
    </row>
    <row r="63" spans="1:5">
      <c r="A63" s="4" t="s">
        <v>59</v>
      </c>
      <c r="B63" s="3">
        <v>45107</v>
      </c>
      <c r="C63" s="6">
        <v>0</v>
      </c>
      <c r="D63" s="6">
        <v>0</v>
      </c>
      <c r="E63" s="6">
        <v>0</v>
      </c>
    </row>
    <row r="64" spans="1:5">
      <c r="A64" s="4" t="s">
        <v>59</v>
      </c>
      <c r="B64" s="3">
        <v>45199</v>
      </c>
      <c r="C64" s="6">
        <v>0</v>
      </c>
      <c r="D64" s="6">
        <v>0</v>
      </c>
      <c r="E64" s="6">
        <v>0</v>
      </c>
    </row>
    <row r="65" spans="1:5">
      <c r="A65" s="4" t="s">
        <v>59</v>
      </c>
      <c r="B65" s="3">
        <v>45291</v>
      </c>
      <c r="C65" s="6">
        <v>0</v>
      </c>
      <c r="D65" s="6">
        <v>0</v>
      </c>
      <c r="E65" s="6">
        <v>0</v>
      </c>
    </row>
    <row r="66" spans="1:5">
      <c r="A66" s="4" t="s">
        <v>61</v>
      </c>
      <c r="B66" s="3">
        <v>45016</v>
      </c>
      <c r="C66" s="6">
        <v>0</v>
      </c>
      <c r="D66" s="6">
        <v>0</v>
      </c>
      <c r="E66" s="6">
        <v>0</v>
      </c>
    </row>
    <row r="67" spans="1:5">
      <c r="A67" s="4" t="s">
        <v>61</v>
      </c>
      <c r="B67" s="3">
        <v>45107</v>
      </c>
      <c r="C67" s="6">
        <v>0</v>
      </c>
      <c r="D67" s="6">
        <v>0</v>
      </c>
      <c r="E67" s="6">
        <v>0</v>
      </c>
    </row>
    <row r="68" spans="1:5">
      <c r="A68" s="4" t="s">
        <v>61</v>
      </c>
      <c r="B68" s="3">
        <v>45199</v>
      </c>
      <c r="C68" s="6">
        <v>0</v>
      </c>
      <c r="D68" s="6">
        <v>0</v>
      </c>
      <c r="E68" s="6">
        <v>0</v>
      </c>
    </row>
    <row r="69" spans="1:5">
      <c r="A69" s="4" t="s">
        <v>61</v>
      </c>
      <c r="B69" s="3">
        <v>45291</v>
      </c>
      <c r="C69" s="6">
        <v>0</v>
      </c>
      <c r="D69" s="6">
        <v>0</v>
      </c>
      <c r="E69" s="6">
        <v>0</v>
      </c>
    </row>
    <row r="70" spans="1:5">
      <c r="A70" s="4" t="s">
        <v>63</v>
      </c>
      <c r="B70" s="3">
        <v>45016</v>
      </c>
      <c r="C70" s="6">
        <v>0</v>
      </c>
      <c r="D70" s="6">
        <v>0</v>
      </c>
      <c r="E70" s="6">
        <v>0</v>
      </c>
    </row>
    <row r="71" spans="1:5">
      <c r="A71" s="4" t="s">
        <v>63</v>
      </c>
      <c r="B71" s="3">
        <v>45107</v>
      </c>
      <c r="C71" s="6">
        <v>0</v>
      </c>
      <c r="D71" s="6">
        <v>0</v>
      </c>
      <c r="E71" s="6">
        <v>0</v>
      </c>
    </row>
    <row r="72" spans="1:5">
      <c r="A72" s="4" t="s">
        <v>63</v>
      </c>
      <c r="B72" s="3">
        <v>45199</v>
      </c>
      <c r="C72" s="6">
        <v>0</v>
      </c>
      <c r="D72" s="6">
        <v>0</v>
      </c>
      <c r="E72" s="6">
        <v>0</v>
      </c>
    </row>
    <row r="73" spans="1:5">
      <c r="A73" s="4" t="s">
        <v>63</v>
      </c>
      <c r="B73" s="3">
        <v>45291</v>
      </c>
      <c r="C73" s="6">
        <v>0</v>
      </c>
      <c r="D73" s="6">
        <v>0</v>
      </c>
      <c r="E73" s="6">
        <v>0</v>
      </c>
    </row>
    <row r="74" spans="1:5">
      <c r="A74" s="4" t="s">
        <v>65</v>
      </c>
      <c r="B74" s="3">
        <v>45016</v>
      </c>
      <c r="C74" s="6">
        <v>0</v>
      </c>
      <c r="D74" s="6">
        <v>0</v>
      </c>
      <c r="E74" s="6">
        <v>0</v>
      </c>
    </row>
    <row r="75" spans="1:5">
      <c r="A75" s="4" t="s">
        <v>65</v>
      </c>
      <c r="B75" s="3">
        <v>45107</v>
      </c>
      <c r="C75" s="6">
        <v>0</v>
      </c>
      <c r="D75" s="6">
        <v>0</v>
      </c>
      <c r="E75" s="6">
        <v>0</v>
      </c>
    </row>
    <row r="76" spans="1:5">
      <c r="A76" s="4" t="s">
        <v>65</v>
      </c>
      <c r="B76" s="3">
        <v>45199</v>
      </c>
      <c r="C76" s="6">
        <v>0</v>
      </c>
      <c r="D76" s="6">
        <v>0</v>
      </c>
      <c r="E76" s="6">
        <v>0</v>
      </c>
    </row>
    <row r="77" spans="1:5">
      <c r="A77" s="4" t="s">
        <v>65</v>
      </c>
      <c r="B77" s="3">
        <v>45291</v>
      </c>
      <c r="C77" s="6">
        <v>0</v>
      </c>
      <c r="D77" s="6">
        <v>0</v>
      </c>
      <c r="E77" s="6">
        <v>0</v>
      </c>
    </row>
    <row r="78" spans="1:5">
      <c r="A78" s="4" t="s">
        <v>67</v>
      </c>
      <c r="B78" s="3">
        <v>45016</v>
      </c>
      <c r="C78" s="6">
        <v>0</v>
      </c>
      <c r="D78" s="6">
        <v>0</v>
      </c>
      <c r="E78" s="6">
        <v>0</v>
      </c>
    </row>
    <row r="79" spans="1:5">
      <c r="A79" s="4" t="s">
        <v>67</v>
      </c>
      <c r="B79" s="3">
        <v>45107</v>
      </c>
      <c r="C79" s="6">
        <v>0</v>
      </c>
      <c r="D79" s="6">
        <v>0</v>
      </c>
      <c r="E79" s="6">
        <v>0</v>
      </c>
    </row>
    <row r="80" spans="1:5">
      <c r="A80" s="4" t="s">
        <v>67</v>
      </c>
      <c r="B80" s="3">
        <v>45199</v>
      </c>
      <c r="C80" s="6">
        <v>0</v>
      </c>
      <c r="D80" s="6">
        <v>0</v>
      </c>
      <c r="E80" s="6">
        <v>0</v>
      </c>
    </row>
    <row r="81" spans="1:5">
      <c r="A81" s="4" t="s">
        <v>67</v>
      </c>
      <c r="B81" s="3">
        <v>45291</v>
      </c>
      <c r="C81" s="6">
        <v>0</v>
      </c>
      <c r="D81" s="6">
        <v>0</v>
      </c>
      <c r="E81" s="6">
        <v>0</v>
      </c>
    </row>
    <row r="82" spans="1:5">
      <c r="A82" s="4" t="s">
        <v>69</v>
      </c>
      <c r="B82" s="3">
        <v>45016</v>
      </c>
      <c r="C82" s="6">
        <v>0</v>
      </c>
      <c r="D82" s="6">
        <v>0</v>
      </c>
      <c r="E82" s="6">
        <v>0</v>
      </c>
    </row>
    <row r="83" spans="1:5">
      <c r="A83" s="4" t="s">
        <v>69</v>
      </c>
      <c r="B83" s="3">
        <v>45107</v>
      </c>
      <c r="C83" s="6">
        <v>0</v>
      </c>
      <c r="D83" s="6">
        <v>0</v>
      </c>
      <c r="E83" s="6">
        <v>0</v>
      </c>
    </row>
    <row r="84" spans="1:5">
      <c r="A84" s="4" t="s">
        <v>69</v>
      </c>
      <c r="B84" s="3">
        <v>45199</v>
      </c>
      <c r="C84" s="6">
        <v>0</v>
      </c>
      <c r="D84" s="6">
        <v>0</v>
      </c>
      <c r="E84" s="6">
        <v>0</v>
      </c>
    </row>
    <row r="85" spans="1:5">
      <c r="A85" s="4" t="s">
        <v>69</v>
      </c>
      <c r="B85" s="3">
        <v>45291</v>
      </c>
      <c r="C85" s="6">
        <v>0</v>
      </c>
      <c r="D85" s="6">
        <v>0</v>
      </c>
      <c r="E85" s="6">
        <v>0</v>
      </c>
    </row>
    <row r="86" spans="1:5">
      <c r="A86" s="4" t="s">
        <v>71</v>
      </c>
      <c r="B86" s="3">
        <v>45016</v>
      </c>
      <c r="C86" s="6">
        <v>0</v>
      </c>
      <c r="D86" s="6">
        <v>0</v>
      </c>
      <c r="E86" s="6">
        <v>0</v>
      </c>
    </row>
    <row r="87" spans="1:5">
      <c r="A87" s="4" t="s">
        <v>71</v>
      </c>
      <c r="B87" s="3">
        <v>45107</v>
      </c>
      <c r="C87" s="6">
        <v>0</v>
      </c>
      <c r="D87" s="6">
        <v>0</v>
      </c>
      <c r="E87" s="6">
        <v>0</v>
      </c>
    </row>
    <row r="88" spans="1:5">
      <c r="A88" s="4" t="s">
        <v>71</v>
      </c>
      <c r="B88" s="3">
        <v>45199</v>
      </c>
      <c r="C88" s="6">
        <v>0</v>
      </c>
      <c r="D88" s="6">
        <v>0</v>
      </c>
      <c r="E88" s="6">
        <v>0</v>
      </c>
    </row>
    <row r="89" spans="1:5">
      <c r="A89" s="4" t="s">
        <v>71</v>
      </c>
      <c r="B89" s="3">
        <v>45291</v>
      </c>
      <c r="C89" s="6">
        <v>0</v>
      </c>
      <c r="D89" s="6">
        <v>0</v>
      </c>
      <c r="E89" s="6">
        <v>0</v>
      </c>
    </row>
    <row r="90" spans="1:5">
      <c r="A90" s="4" t="s">
        <v>73</v>
      </c>
      <c r="B90" s="3">
        <v>45016</v>
      </c>
      <c r="C90" s="6">
        <v>0</v>
      </c>
      <c r="D90" s="6">
        <v>0</v>
      </c>
      <c r="E90" s="6">
        <v>0</v>
      </c>
    </row>
    <row r="91" spans="1:5">
      <c r="A91" s="4" t="s">
        <v>73</v>
      </c>
      <c r="B91" s="3">
        <v>45107</v>
      </c>
      <c r="C91" s="6">
        <v>0</v>
      </c>
      <c r="D91" s="6">
        <v>0</v>
      </c>
      <c r="E91" s="6">
        <v>0</v>
      </c>
    </row>
    <row r="92" spans="1:5">
      <c r="A92" s="4" t="s">
        <v>73</v>
      </c>
      <c r="B92" s="3">
        <v>45199</v>
      </c>
      <c r="C92" s="6">
        <v>0</v>
      </c>
      <c r="D92" s="6">
        <v>0</v>
      </c>
      <c r="E92" s="6">
        <v>0</v>
      </c>
    </row>
    <row r="93" spans="1:5">
      <c r="A93" s="4" t="s">
        <v>73</v>
      </c>
      <c r="B93" s="3">
        <v>45291</v>
      </c>
      <c r="C93" s="6">
        <v>0</v>
      </c>
      <c r="D93" s="6">
        <v>0</v>
      </c>
      <c r="E93" s="6">
        <v>0</v>
      </c>
    </row>
    <row r="94" spans="1:5">
      <c r="A94" s="4" t="s">
        <v>75</v>
      </c>
      <c r="B94" s="3">
        <v>45016</v>
      </c>
      <c r="C94" s="6">
        <v>0</v>
      </c>
      <c r="D94" s="6">
        <v>0</v>
      </c>
      <c r="E94" s="6">
        <v>0</v>
      </c>
    </row>
    <row r="95" spans="1:5">
      <c r="A95" s="4" t="s">
        <v>75</v>
      </c>
      <c r="B95" s="3">
        <v>45107</v>
      </c>
      <c r="C95" s="6">
        <v>0</v>
      </c>
      <c r="D95" s="6">
        <v>0</v>
      </c>
      <c r="E95" s="6">
        <v>0</v>
      </c>
    </row>
    <row r="96" spans="1:5">
      <c r="A96" s="4" t="s">
        <v>75</v>
      </c>
      <c r="B96" s="3">
        <v>45199</v>
      </c>
      <c r="C96" s="6">
        <v>0</v>
      </c>
      <c r="D96" s="6">
        <v>0</v>
      </c>
      <c r="E96" s="6">
        <v>0</v>
      </c>
    </row>
    <row r="97" spans="1:5">
      <c r="A97" s="4" t="s">
        <v>75</v>
      </c>
      <c r="B97" s="3">
        <v>45291</v>
      </c>
      <c r="C97" s="6">
        <v>0</v>
      </c>
      <c r="D97" s="6">
        <v>0</v>
      </c>
      <c r="E97" s="6">
        <v>0</v>
      </c>
    </row>
    <row r="98" spans="1:5">
      <c r="A98" s="4" t="s">
        <v>77</v>
      </c>
      <c r="B98" s="3">
        <v>45016</v>
      </c>
      <c r="C98" s="6">
        <v>0</v>
      </c>
      <c r="D98" s="6">
        <v>0</v>
      </c>
      <c r="E98" s="6">
        <v>0</v>
      </c>
    </row>
    <row r="99" spans="1:5">
      <c r="A99" s="4" t="s">
        <v>77</v>
      </c>
      <c r="B99" s="3">
        <v>45107</v>
      </c>
      <c r="C99" s="6">
        <v>0</v>
      </c>
      <c r="D99" s="6">
        <v>0</v>
      </c>
      <c r="E99" s="6">
        <v>0</v>
      </c>
    </row>
    <row r="100" spans="1:5">
      <c r="A100" s="4" t="s">
        <v>77</v>
      </c>
      <c r="B100" s="3">
        <v>45199</v>
      </c>
      <c r="C100" s="6">
        <v>0</v>
      </c>
      <c r="D100" s="6">
        <v>0</v>
      </c>
      <c r="E100" s="6">
        <v>0</v>
      </c>
    </row>
    <row r="101" spans="1:5">
      <c r="A101" s="4" t="s">
        <v>77</v>
      </c>
      <c r="B101" s="3">
        <v>45291</v>
      </c>
      <c r="C101" s="6">
        <v>0</v>
      </c>
      <c r="D101" s="6">
        <v>0</v>
      </c>
      <c r="E101" s="6">
        <v>0</v>
      </c>
    </row>
    <row r="102" spans="1:5">
      <c r="A102" s="4" t="s">
        <v>79</v>
      </c>
      <c r="B102" s="3">
        <v>45016</v>
      </c>
      <c r="C102" s="6">
        <v>0</v>
      </c>
      <c r="D102" s="6">
        <v>0</v>
      </c>
      <c r="E102" s="6">
        <v>0</v>
      </c>
    </row>
    <row r="103" spans="1:5">
      <c r="A103" s="4" t="s">
        <v>79</v>
      </c>
      <c r="B103" s="3">
        <v>45107</v>
      </c>
      <c r="C103" s="6">
        <v>0</v>
      </c>
      <c r="D103" s="6">
        <v>0</v>
      </c>
      <c r="E103" s="6">
        <v>0</v>
      </c>
    </row>
    <row r="104" spans="1:5">
      <c r="A104" s="4" t="s">
        <v>79</v>
      </c>
      <c r="B104" s="3">
        <v>45199</v>
      </c>
      <c r="C104" s="6">
        <v>0</v>
      </c>
      <c r="D104" s="6">
        <v>0</v>
      </c>
      <c r="E104" s="6">
        <v>0</v>
      </c>
    </row>
    <row r="105" spans="1:5">
      <c r="A105" s="4" t="s">
        <v>79</v>
      </c>
      <c r="B105" s="3">
        <v>45291</v>
      </c>
      <c r="C105" s="6">
        <v>0</v>
      </c>
      <c r="D105" s="6">
        <v>0</v>
      </c>
      <c r="E105" s="6">
        <v>0</v>
      </c>
    </row>
    <row r="106" spans="1:5">
      <c r="A106" s="4" t="s">
        <v>81</v>
      </c>
      <c r="B106" s="3">
        <v>45016</v>
      </c>
      <c r="C106" s="6">
        <v>0</v>
      </c>
      <c r="D106" s="6">
        <v>0</v>
      </c>
      <c r="E106" s="6">
        <v>0</v>
      </c>
    </row>
    <row r="107" spans="1:5">
      <c r="A107" s="4" t="s">
        <v>81</v>
      </c>
      <c r="B107" s="3">
        <v>45107</v>
      </c>
      <c r="C107" s="6">
        <v>0</v>
      </c>
      <c r="D107" s="6">
        <v>0</v>
      </c>
      <c r="E107" s="6">
        <v>0</v>
      </c>
    </row>
    <row r="108" spans="1:5">
      <c r="A108" s="4" t="s">
        <v>81</v>
      </c>
      <c r="B108" s="3">
        <v>45199</v>
      </c>
      <c r="C108" s="6">
        <v>0</v>
      </c>
      <c r="D108" s="6">
        <v>0</v>
      </c>
      <c r="E108" s="6">
        <v>0</v>
      </c>
    </row>
    <row r="109" spans="1:5">
      <c r="A109" s="4" t="s">
        <v>81</v>
      </c>
      <c r="B109" s="3">
        <v>45291</v>
      </c>
      <c r="C109" s="6">
        <v>0</v>
      </c>
      <c r="D109" s="6">
        <v>0</v>
      </c>
      <c r="E109" s="6">
        <v>0</v>
      </c>
    </row>
    <row r="110" spans="1:5">
      <c r="A110" s="4" t="s">
        <v>83</v>
      </c>
      <c r="B110" s="3">
        <v>45016</v>
      </c>
      <c r="C110" s="6">
        <v>0</v>
      </c>
      <c r="D110" s="6">
        <v>0</v>
      </c>
      <c r="E110" s="6">
        <v>0</v>
      </c>
    </row>
    <row r="111" spans="1:5">
      <c r="A111" s="4" t="s">
        <v>83</v>
      </c>
      <c r="B111" s="3">
        <v>45107</v>
      </c>
      <c r="C111" s="6">
        <v>0</v>
      </c>
      <c r="D111" s="6">
        <v>0</v>
      </c>
      <c r="E111" s="6">
        <v>0</v>
      </c>
    </row>
    <row r="112" spans="1:5">
      <c r="A112" s="4" t="s">
        <v>83</v>
      </c>
      <c r="B112" s="3">
        <v>45199</v>
      </c>
      <c r="C112" s="6">
        <v>0</v>
      </c>
      <c r="D112" s="6">
        <v>0</v>
      </c>
      <c r="E112" s="6">
        <v>0</v>
      </c>
    </row>
    <row r="113" spans="1:5">
      <c r="A113" s="4" t="s">
        <v>83</v>
      </c>
      <c r="B113" s="3">
        <v>45291</v>
      </c>
      <c r="C113" s="6">
        <v>0</v>
      </c>
      <c r="D113" s="6">
        <v>0</v>
      </c>
      <c r="E113" s="6">
        <v>0</v>
      </c>
    </row>
    <row r="114" spans="1:5">
      <c r="A114" s="4" t="s">
        <v>85</v>
      </c>
      <c r="B114" s="3">
        <v>45016</v>
      </c>
      <c r="C114" s="6">
        <v>0</v>
      </c>
      <c r="D114" s="6">
        <v>0</v>
      </c>
      <c r="E114" s="6">
        <v>0</v>
      </c>
    </row>
    <row r="115" spans="1:5">
      <c r="A115" s="4" t="s">
        <v>85</v>
      </c>
      <c r="B115" s="3">
        <v>45107</v>
      </c>
      <c r="C115" s="6">
        <v>0</v>
      </c>
      <c r="D115" s="6">
        <v>0</v>
      </c>
      <c r="E115" s="6">
        <v>0</v>
      </c>
    </row>
    <row r="116" spans="1:5">
      <c r="A116" s="4" t="s">
        <v>85</v>
      </c>
      <c r="B116" s="3">
        <v>45199</v>
      </c>
      <c r="C116" s="6">
        <v>0</v>
      </c>
      <c r="D116" s="6">
        <v>0</v>
      </c>
      <c r="E116" s="6">
        <v>0</v>
      </c>
    </row>
    <row r="117" spans="1:5">
      <c r="A117" s="4" t="s">
        <v>85</v>
      </c>
      <c r="B117" s="3">
        <v>45291</v>
      </c>
      <c r="C117" s="6">
        <v>0</v>
      </c>
      <c r="D117" s="6">
        <v>0</v>
      </c>
      <c r="E117" s="6">
        <v>0</v>
      </c>
    </row>
    <row r="118" spans="1:5">
      <c r="A118" s="4" t="s">
        <v>87</v>
      </c>
      <c r="B118" s="3">
        <v>45016</v>
      </c>
      <c r="C118" s="6">
        <v>0</v>
      </c>
      <c r="D118" s="6">
        <v>0</v>
      </c>
      <c r="E118" s="6">
        <v>0</v>
      </c>
    </row>
    <row r="119" spans="1:5">
      <c r="A119" s="4" t="s">
        <v>87</v>
      </c>
      <c r="B119" s="3">
        <v>45107</v>
      </c>
      <c r="C119" s="6">
        <v>0</v>
      </c>
      <c r="D119" s="6">
        <v>0</v>
      </c>
      <c r="E119" s="6">
        <v>0</v>
      </c>
    </row>
    <row r="120" spans="1:5">
      <c r="A120" s="4" t="s">
        <v>87</v>
      </c>
      <c r="B120" s="3">
        <v>45199</v>
      </c>
      <c r="C120" s="6">
        <v>0</v>
      </c>
      <c r="D120" s="6">
        <v>0</v>
      </c>
      <c r="E120" s="6">
        <v>0</v>
      </c>
    </row>
    <row r="121" spans="1:5">
      <c r="A121" s="4" t="s">
        <v>87</v>
      </c>
      <c r="B121" s="3">
        <v>45291</v>
      </c>
      <c r="C121" s="6">
        <v>0</v>
      </c>
      <c r="D121" s="6">
        <v>0</v>
      </c>
      <c r="E121" s="6">
        <v>0</v>
      </c>
    </row>
    <row r="122" spans="1:5">
      <c r="A122" s="4" t="s">
        <v>89</v>
      </c>
      <c r="B122" s="3">
        <v>45016</v>
      </c>
      <c r="C122" s="6">
        <v>0</v>
      </c>
      <c r="D122" s="6">
        <v>0</v>
      </c>
      <c r="E122" s="6">
        <v>0</v>
      </c>
    </row>
    <row r="123" spans="1:5">
      <c r="A123" s="4" t="s">
        <v>89</v>
      </c>
      <c r="B123" s="3">
        <v>45107</v>
      </c>
      <c r="C123" s="6">
        <v>0</v>
      </c>
      <c r="D123" s="6">
        <v>0</v>
      </c>
      <c r="E123" s="6">
        <v>0</v>
      </c>
    </row>
    <row r="124" spans="1:5">
      <c r="A124" s="4" t="s">
        <v>89</v>
      </c>
      <c r="B124" s="3">
        <v>45199</v>
      </c>
      <c r="C124" s="6">
        <v>0</v>
      </c>
      <c r="D124" s="6">
        <v>0</v>
      </c>
      <c r="E124" s="6">
        <v>0</v>
      </c>
    </row>
    <row r="125" spans="1:5">
      <c r="A125" s="4" t="s">
        <v>89</v>
      </c>
      <c r="B125" s="3">
        <v>45291</v>
      </c>
      <c r="C125" s="6">
        <v>0</v>
      </c>
      <c r="D125" s="6">
        <v>0</v>
      </c>
      <c r="E125" s="6">
        <v>0</v>
      </c>
    </row>
    <row r="126" spans="1:5">
      <c r="A126" s="4" t="s">
        <v>91</v>
      </c>
      <c r="B126" s="3">
        <v>45016</v>
      </c>
      <c r="C126" s="6">
        <v>0</v>
      </c>
      <c r="D126" s="6">
        <v>0</v>
      </c>
      <c r="E126" s="6">
        <v>0</v>
      </c>
    </row>
    <row r="127" spans="1:5">
      <c r="A127" s="4" t="s">
        <v>91</v>
      </c>
      <c r="B127" s="3">
        <v>45107</v>
      </c>
      <c r="C127" s="6">
        <v>0</v>
      </c>
      <c r="D127" s="6">
        <v>0</v>
      </c>
      <c r="E127" s="6">
        <v>0</v>
      </c>
    </row>
    <row r="128" spans="1:5">
      <c r="A128" s="4" t="s">
        <v>91</v>
      </c>
      <c r="B128" s="3">
        <v>45199</v>
      </c>
      <c r="C128" s="6">
        <v>0</v>
      </c>
      <c r="D128" s="6">
        <v>0</v>
      </c>
      <c r="E128" s="6">
        <v>0</v>
      </c>
    </row>
    <row r="129" spans="1:5">
      <c r="A129" s="4" t="s">
        <v>91</v>
      </c>
      <c r="B129" s="3">
        <v>45291</v>
      </c>
      <c r="C129" s="6">
        <v>0</v>
      </c>
      <c r="D129" s="6">
        <v>0</v>
      </c>
      <c r="E129" s="6">
        <v>0</v>
      </c>
    </row>
    <row r="130" spans="1:5">
      <c r="A130" s="4" t="s">
        <v>93</v>
      </c>
      <c r="B130" s="3">
        <v>45016</v>
      </c>
      <c r="C130" s="6">
        <v>0</v>
      </c>
      <c r="D130" s="6">
        <v>0</v>
      </c>
      <c r="E130" s="6">
        <v>0</v>
      </c>
    </row>
    <row r="131" spans="1:5">
      <c r="A131" s="4" t="s">
        <v>93</v>
      </c>
      <c r="B131" s="3">
        <v>45107</v>
      </c>
      <c r="C131" s="6">
        <v>0</v>
      </c>
      <c r="D131" s="6">
        <v>0</v>
      </c>
      <c r="E131" s="6">
        <v>0</v>
      </c>
    </row>
    <row r="132" spans="1:5">
      <c r="A132" s="4" t="s">
        <v>93</v>
      </c>
      <c r="B132" s="3">
        <v>45199</v>
      </c>
      <c r="C132" s="6">
        <v>0</v>
      </c>
      <c r="D132" s="6">
        <v>0</v>
      </c>
      <c r="E132" s="6">
        <v>0</v>
      </c>
    </row>
    <row r="133" spans="1:5">
      <c r="A133" s="4" t="s">
        <v>93</v>
      </c>
      <c r="B133" s="3">
        <v>45291</v>
      </c>
      <c r="C133" s="6">
        <v>0</v>
      </c>
      <c r="D133" s="6">
        <v>0</v>
      </c>
      <c r="E133" s="6">
        <v>0</v>
      </c>
    </row>
    <row r="134" spans="1:5">
      <c r="A134" s="4" t="s">
        <v>95</v>
      </c>
      <c r="B134" s="3">
        <v>45016</v>
      </c>
      <c r="C134" s="6">
        <v>0</v>
      </c>
      <c r="D134" s="6">
        <v>0</v>
      </c>
      <c r="E134" s="6">
        <v>0</v>
      </c>
    </row>
    <row r="135" spans="1:5">
      <c r="A135" s="4" t="s">
        <v>95</v>
      </c>
      <c r="B135" s="3">
        <v>45107</v>
      </c>
      <c r="C135" s="6">
        <v>0</v>
      </c>
      <c r="D135" s="6">
        <v>0</v>
      </c>
      <c r="E135" s="6">
        <v>0</v>
      </c>
    </row>
    <row r="136" spans="1:5">
      <c r="A136" s="4" t="s">
        <v>95</v>
      </c>
      <c r="B136" s="3">
        <v>45199</v>
      </c>
      <c r="C136" s="6">
        <v>0</v>
      </c>
      <c r="D136" s="6">
        <v>0</v>
      </c>
      <c r="E136" s="6">
        <v>0</v>
      </c>
    </row>
    <row r="137" spans="1:5">
      <c r="A137" s="4" t="s">
        <v>95</v>
      </c>
      <c r="B137" s="3">
        <v>45291</v>
      </c>
      <c r="C137" s="6">
        <v>0</v>
      </c>
      <c r="D137" s="6">
        <v>0</v>
      </c>
      <c r="E137" s="6">
        <v>0</v>
      </c>
    </row>
    <row r="138" spans="1:5">
      <c r="A138" s="4" t="s">
        <v>97</v>
      </c>
      <c r="B138" s="3">
        <v>45016</v>
      </c>
      <c r="C138" s="6">
        <v>0</v>
      </c>
      <c r="D138" s="6">
        <v>0</v>
      </c>
      <c r="E138" s="6">
        <v>0</v>
      </c>
    </row>
    <row r="139" spans="1:5">
      <c r="A139" s="4" t="s">
        <v>97</v>
      </c>
      <c r="B139" s="3">
        <v>45107</v>
      </c>
      <c r="C139" s="6">
        <v>0</v>
      </c>
      <c r="D139" s="6">
        <v>0</v>
      </c>
      <c r="E139" s="6">
        <v>0</v>
      </c>
    </row>
    <row r="140" spans="1:5">
      <c r="A140" s="4" t="s">
        <v>97</v>
      </c>
      <c r="B140" s="3">
        <v>45199</v>
      </c>
      <c r="C140" s="6">
        <v>0</v>
      </c>
      <c r="D140" s="6">
        <v>0</v>
      </c>
      <c r="E140" s="6">
        <v>0</v>
      </c>
    </row>
    <row r="141" spans="1:5">
      <c r="A141" s="4" t="s">
        <v>97</v>
      </c>
      <c r="B141" s="3">
        <v>45291</v>
      </c>
      <c r="C141" s="6">
        <v>0</v>
      </c>
      <c r="D141" s="6">
        <v>0</v>
      </c>
      <c r="E141" s="6">
        <v>0</v>
      </c>
    </row>
    <row r="142" spans="1:5">
      <c r="A142" s="4" t="s">
        <v>99</v>
      </c>
      <c r="B142" s="3">
        <v>45016</v>
      </c>
      <c r="C142" s="6">
        <v>0</v>
      </c>
      <c r="D142" s="6">
        <v>0</v>
      </c>
      <c r="E142" s="6">
        <v>0</v>
      </c>
    </row>
    <row r="143" spans="1:5">
      <c r="A143" s="4" t="s">
        <v>99</v>
      </c>
      <c r="B143" s="3">
        <v>45107</v>
      </c>
      <c r="C143" s="6">
        <v>0</v>
      </c>
      <c r="D143" s="6">
        <v>0</v>
      </c>
      <c r="E143" s="6">
        <v>0</v>
      </c>
    </row>
    <row r="144" spans="1:5">
      <c r="A144" s="4" t="s">
        <v>99</v>
      </c>
      <c r="B144" s="3">
        <v>45199</v>
      </c>
      <c r="C144" s="6">
        <v>0</v>
      </c>
      <c r="D144" s="6">
        <v>0</v>
      </c>
      <c r="E144" s="6">
        <v>0</v>
      </c>
    </row>
    <row r="145" spans="1:5">
      <c r="A145" s="4" t="s">
        <v>99</v>
      </c>
      <c r="B145" s="3">
        <v>45291</v>
      </c>
      <c r="C145" s="6">
        <v>0</v>
      </c>
      <c r="D145" s="6">
        <v>0</v>
      </c>
      <c r="E145" s="6">
        <v>0</v>
      </c>
    </row>
    <row r="146" spans="1:5">
      <c r="A146" s="4" t="s">
        <v>101</v>
      </c>
      <c r="B146" s="3">
        <v>45016</v>
      </c>
      <c r="C146" s="6">
        <v>0</v>
      </c>
      <c r="D146" s="6">
        <v>0</v>
      </c>
      <c r="E146" s="6">
        <v>0</v>
      </c>
    </row>
    <row r="147" spans="1:5">
      <c r="A147" s="4" t="s">
        <v>101</v>
      </c>
      <c r="B147" s="3">
        <v>45107</v>
      </c>
      <c r="C147" s="6">
        <v>0</v>
      </c>
      <c r="D147" s="6">
        <v>0</v>
      </c>
      <c r="E147" s="6">
        <v>0</v>
      </c>
    </row>
    <row r="148" spans="1:5">
      <c r="A148" s="4" t="s">
        <v>101</v>
      </c>
      <c r="B148" s="3">
        <v>45199</v>
      </c>
      <c r="C148" s="6">
        <v>0</v>
      </c>
      <c r="D148" s="6">
        <v>0</v>
      </c>
      <c r="E148" s="6">
        <v>0</v>
      </c>
    </row>
    <row r="149" spans="1:5">
      <c r="A149" s="4" t="s">
        <v>101</v>
      </c>
      <c r="B149" s="3">
        <v>45291</v>
      </c>
      <c r="C149" s="6">
        <v>0</v>
      </c>
      <c r="D149" s="6">
        <v>0</v>
      </c>
      <c r="E149" s="6">
        <v>0</v>
      </c>
    </row>
    <row r="150" spans="1:5">
      <c r="A150" s="4" t="s">
        <v>103</v>
      </c>
      <c r="B150" s="3">
        <v>45016</v>
      </c>
      <c r="C150" s="6">
        <v>0</v>
      </c>
      <c r="D150" s="6">
        <v>0</v>
      </c>
      <c r="E150" s="6">
        <v>0</v>
      </c>
    </row>
    <row r="151" spans="1:5">
      <c r="A151" s="4" t="s">
        <v>103</v>
      </c>
      <c r="B151" s="3">
        <v>45107</v>
      </c>
      <c r="C151" s="6">
        <v>0</v>
      </c>
      <c r="D151" s="6">
        <v>0</v>
      </c>
      <c r="E151" s="6">
        <v>0</v>
      </c>
    </row>
    <row r="152" spans="1:5">
      <c r="A152" s="4" t="s">
        <v>103</v>
      </c>
      <c r="B152" s="3">
        <v>45199</v>
      </c>
      <c r="C152" s="6">
        <v>0</v>
      </c>
      <c r="D152" s="6">
        <v>0</v>
      </c>
      <c r="E152" s="6">
        <v>0</v>
      </c>
    </row>
    <row r="153" spans="1:5">
      <c r="A153" s="4" t="s">
        <v>103</v>
      </c>
      <c r="B153" s="3">
        <v>45291</v>
      </c>
      <c r="C153" s="6">
        <v>0</v>
      </c>
      <c r="D153" s="6">
        <v>0</v>
      </c>
      <c r="E153" s="6">
        <v>0</v>
      </c>
    </row>
    <row r="154" spans="1:5">
      <c r="A154" s="4" t="s">
        <v>105</v>
      </c>
      <c r="B154" s="3">
        <v>45016</v>
      </c>
      <c r="C154" s="6">
        <v>0</v>
      </c>
      <c r="D154" s="6">
        <v>0</v>
      </c>
      <c r="E154" s="6">
        <v>0</v>
      </c>
    </row>
    <row r="155" spans="1:5">
      <c r="A155" s="4" t="s">
        <v>105</v>
      </c>
      <c r="B155" s="3">
        <v>45107</v>
      </c>
      <c r="C155" s="6">
        <v>0</v>
      </c>
      <c r="D155" s="6">
        <v>0</v>
      </c>
      <c r="E155" s="6">
        <v>0</v>
      </c>
    </row>
    <row r="156" spans="1:5">
      <c r="A156" s="4" t="s">
        <v>105</v>
      </c>
      <c r="B156" s="3">
        <v>45199</v>
      </c>
      <c r="C156" s="6">
        <v>0</v>
      </c>
      <c r="D156" s="6">
        <v>0</v>
      </c>
      <c r="E156" s="6">
        <v>0</v>
      </c>
    </row>
    <row r="157" spans="1:5">
      <c r="A157" s="4" t="s">
        <v>105</v>
      </c>
      <c r="B157" s="3">
        <v>45291</v>
      </c>
      <c r="C157" s="6">
        <v>0</v>
      </c>
      <c r="D157" s="6">
        <v>0</v>
      </c>
      <c r="E157" s="6">
        <v>0</v>
      </c>
    </row>
    <row r="158" spans="1:5">
      <c r="A158" s="4" t="s">
        <v>107</v>
      </c>
      <c r="B158" s="3">
        <v>45016</v>
      </c>
      <c r="C158" s="6">
        <v>0</v>
      </c>
      <c r="D158" s="6">
        <v>0</v>
      </c>
      <c r="E158" s="6">
        <v>0</v>
      </c>
    </row>
    <row r="159" spans="1:5">
      <c r="A159" s="4" t="s">
        <v>107</v>
      </c>
      <c r="B159" s="3">
        <v>45107</v>
      </c>
      <c r="C159" s="6">
        <v>0</v>
      </c>
      <c r="D159" s="6">
        <v>0</v>
      </c>
      <c r="E159" s="6">
        <v>0</v>
      </c>
    </row>
    <row r="160" spans="1:5">
      <c r="A160" s="4" t="s">
        <v>107</v>
      </c>
      <c r="B160" s="3">
        <v>45199</v>
      </c>
      <c r="C160" s="6">
        <v>0</v>
      </c>
      <c r="D160" s="6">
        <v>0</v>
      </c>
      <c r="E160" s="6">
        <v>0</v>
      </c>
    </row>
    <row r="161" spans="1:5">
      <c r="A161" s="4" t="s">
        <v>107</v>
      </c>
      <c r="B161" s="3">
        <v>45291</v>
      </c>
      <c r="C161" s="6">
        <v>0</v>
      </c>
      <c r="D161" s="6">
        <v>0</v>
      </c>
      <c r="E161" s="6">
        <v>0</v>
      </c>
    </row>
    <row r="162" spans="1:5">
      <c r="A162" s="4" t="s">
        <v>109</v>
      </c>
      <c r="B162" s="3">
        <v>45016</v>
      </c>
      <c r="C162" s="6">
        <v>0</v>
      </c>
      <c r="D162" s="6">
        <v>0</v>
      </c>
      <c r="E162" s="6">
        <v>0</v>
      </c>
    </row>
    <row r="163" spans="1:5">
      <c r="A163" s="4" t="s">
        <v>109</v>
      </c>
      <c r="B163" s="3">
        <v>45107</v>
      </c>
      <c r="C163" s="6">
        <v>0</v>
      </c>
      <c r="D163" s="6">
        <v>0</v>
      </c>
      <c r="E163" s="6">
        <v>0</v>
      </c>
    </row>
    <row r="164" spans="1:5">
      <c r="A164" s="4" t="s">
        <v>109</v>
      </c>
      <c r="B164" s="3">
        <v>45199</v>
      </c>
      <c r="C164" s="6">
        <v>0</v>
      </c>
      <c r="D164" s="6">
        <v>0</v>
      </c>
      <c r="E164" s="6">
        <v>0</v>
      </c>
    </row>
    <row r="165" spans="1:5">
      <c r="A165" s="4" t="s">
        <v>109</v>
      </c>
      <c r="B165" s="3">
        <v>45291</v>
      </c>
      <c r="C165" s="6">
        <v>0</v>
      </c>
      <c r="D165" s="6">
        <v>0</v>
      </c>
      <c r="E165" s="6">
        <v>0</v>
      </c>
    </row>
    <row r="166" spans="1:5">
      <c r="A166" s="4" t="s">
        <v>111</v>
      </c>
      <c r="B166" s="3">
        <v>45016</v>
      </c>
      <c r="C166" s="6">
        <v>0</v>
      </c>
      <c r="D166" s="6">
        <v>0</v>
      </c>
      <c r="E166" s="6">
        <v>0</v>
      </c>
    </row>
    <row r="167" spans="1:5">
      <c r="A167" s="4" t="s">
        <v>111</v>
      </c>
      <c r="B167" s="3">
        <v>45107</v>
      </c>
      <c r="C167" s="6">
        <v>0</v>
      </c>
      <c r="D167" s="6">
        <v>0</v>
      </c>
      <c r="E167" s="6">
        <v>0</v>
      </c>
    </row>
    <row r="168" spans="1:5">
      <c r="A168" s="4" t="s">
        <v>111</v>
      </c>
      <c r="B168" s="3">
        <v>45199</v>
      </c>
      <c r="C168" s="6">
        <v>0</v>
      </c>
      <c r="D168" s="6">
        <v>0</v>
      </c>
      <c r="E168" s="6">
        <v>0</v>
      </c>
    </row>
    <row r="169" spans="1:5">
      <c r="A169" s="4" t="s">
        <v>111</v>
      </c>
      <c r="B169" s="3">
        <v>45291</v>
      </c>
      <c r="C169" s="6">
        <v>0</v>
      </c>
      <c r="D169" s="6">
        <v>0</v>
      </c>
      <c r="E169" s="6">
        <v>0</v>
      </c>
    </row>
    <row r="170" spans="1:5">
      <c r="A170" s="4" t="s">
        <v>113</v>
      </c>
      <c r="B170" s="3">
        <v>45016</v>
      </c>
      <c r="C170" s="6">
        <v>0</v>
      </c>
      <c r="D170" s="6">
        <v>0</v>
      </c>
      <c r="E170" s="6">
        <v>0</v>
      </c>
    </row>
    <row r="171" spans="1:5">
      <c r="A171" s="4" t="s">
        <v>113</v>
      </c>
      <c r="B171" s="3">
        <v>45107</v>
      </c>
      <c r="C171" s="6">
        <v>0</v>
      </c>
      <c r="D171" s="6">
        <v>0</v>
      </c>
      <c r="E171" s="6">
        <v>0</v>
      </c>
    </row>
    <row r="172" spans="1:5">
      <c r="A172" s="4" t="s">
        <v>113</v>
      </c>
      <c r="B172" s="3">
        <v>45199</v>
      </c>
      <c r="C172" s="6">
        <v>0</v>
      </c>
      <c r="D172" s="6">
        <v>0</v>
      </c>
      <c r="E172" s="6">
        <v>0</v>
      </c>
    </row>
    <row r="173" spans="1:5">
      <c r="A173" s="4" t="s">
        <v>113</v>
      </c>
      <c r="B173" s="3">
        <v>45291</v>
      </c>
      <c r="C173" s="6">
        <v>0</v>
      </c>
      <c r="D173" s="6">
        <v>0</v>
      </c>
      <c r="E173" s="6">
        <v>0</v>
      </c>
    </row>
    <row r="174" spans="1:5">
      <c r="A174" s="4" t="s">
        <v>115</v>
      </c>
      <c r="B174" s="3">
        <v>45016</v>
      </c>
      <c r="C174" s="6">
        <v>0</v>
      </c>
      <c r="D174" s="6">
        <v>0</v>
      </c>
      <c r="E174" s="6">
        <v>0</v>
      </c>
    </row>
    <row r="175" spans="1:5">
      <c r="A175" s="4" t="s">
        <v>115</v>
      </c>
      <c r="B175" s="3">
        <v>45107</v>
      </c>
      <c r="C175" s="6">
        <v>0</v>
      </c>
      <c r="D175" s="6">
        <v>0</v>
      </c>
      <c r="E175" s="6">
        <v>0</v>
      </c>
    </row>
    <row r="176" spans="1:5">
      <c r="A176" s="4" t="s">
        <v>115</v>
      </c>
      <c r="B176" s="3">
        <v>45199</v>
      </c>
      <c r="C176" s="6">
        <v>0</v>
      </c>
      <c r="D176" s="6">
        <v>0</v>
      </c>
      <c r="E176" s="6">
        <v>0</v>
      </c>
    </row>
    <row r="177" spans="1:5">
      <c r="A177" s="4" t="s">
        <v>115</v>
      </c>
      <c r="B177" s="3">
        <v>45291</v>
      </c>
      <c r="C177" s="6">
        <v>0</v>
      </c>
      <c r="D177" s="6">
        <v>0</v>
      </c>
      <c r="E177" s="6">
        <v>0</v>
      </c>
    </row>
    <row r="178" spans="1:5">
      <c r="A178" s="4" t="s">
        <v>117</v>
      </c>
      <c r="B178" s="3">
        <v>45016</v>
      </c>
      <c r="C178" s="6">
        <v>0</v>
      </c>
      <c r="D178" s="6">
        <v>0</v>
      </c>
      <c r="E178" s="6">
        <v>0</v>
      </c>
    </row>
    <row r="179" spans="1:5">
      <c r="A179" s="4" t="s">
        <v>117</v>
      </c>
      <c r="B179" s="3">
        <v>45107</v>
      </c>
      <c r="C179" s="6">
        <v>0</v>
      </c>
      <c r="D179" s="6">
        <v>0</v>
      </c>
      <c r="E179" s="6">
        <v>0</v>
      </c>
    </row>
    <row r="180" spans="1:5">
      <c r="A180" s="4" t="s">
        <v>117</v>
      </c>
      <c r="B180" s="3">
        <v>45199</v>
      </c>
      <c r="C180" s="6">
        <v>0</v>
      </c>
      <c r="D180" s="6">
        <v>0</v>
      </c>
      <c r="E180" s="6">
        <v>0</v>
      </c>
    </row>
    <row r="181" spans="1:5">
      <c r="A181" s="4" t="s">
        <v>117</v>
      </c>
      <c r="B181" s="3">
        <v>45291</v>
      </c>
      <c r="C181" s="6">
        <v>0</v>
      </c>
      <c r="D181" s="6">
        <v>0</v>
      </c>
      <c r="E181" s="6">
        <v>0</v>
      </c>
    </row>
    <row r="182" spans="1:5">
      <c r="A182" s="4" t="s">
        <v>119</v>
      </c>
      <c r="B182" s="3">
        <v>45016</v>
      </c>
      <c r="C182" s="6">
        <v>0</v>
      </c>
      <c r="D182" s="6">
        <v>0</v>
      </c>
      <c r="E182" s="6">
        <v>0</v>
      </c>
    </row>
    <row r="183" spans="1:5">
      <c r="A183" s="4" t="s">
        <v>119</v>
      </c>
      <c r="B183" s="3">
        <v>45107</v>
      </c>
      <c r="C183" s="6">
        <v>0</v>
      </c>
      <c r="D183" s="6">
        <v>0</v>
      </c>
      <c r="E183" s="6">
        <v>0</v>
      </c>
    </row>
    <row r="184" spans="1:5">
      <c r="A184" s="4" t="s">
        <v>119</v>
      </c>
      <c r="B184" s="3">
        <v>45199</v>
      </c>
      <c r="C184" s="6">
        <v>0</v>
      </c>
      <c r="D184" s="6">
        <v>0</v>
      </c>
      <c r="E184" s="6">
        <v>0</v>
      </c>
    </row>
    <row r="185" spans="1:5">
      <c r="A185" s="4" t="s">
        <v>119</v>
      </c>
      <c r="B185" s="3">
        <v>45291</v>
      </c>
      <c r="C185" s="6">
        <v>0</v>
      </c>
      <c r="D185" s="6">
        <v>0</v>
      </c>
      <c r="E185" s="6">
        <v>0</v>
      </c>
    </row>
    <row r="186" spans="1:5">
      <c r="A186" s="4" t="s">
        <v>121</v>
      </c>
      <c r="B186" s="3">
        <v>45016</v>
      </c>
      <c r="C186" s="6">
        <v>0</v>
      </c>
      <c r="D186" s="6">
        <v>0</v>
      </c>
      <c r="E186" s="6">
        <v>0</v>
      </c>
    </row>
    <row r="187" spans="1:5">
      <c r="A187" s="4" t="s">
        <v>121</v>
      </c>
      <c r="B187" s="3">
        <v>45107</v>
      </c>
      <c r="C187" s="6">
        <v>0</v>
      </c>
      <c r="D187" s="6">
        <v>0</v>
      </c>
      <c r="E187" s="6">
        <v>0</v>
      </c>
    </row>
    <row r="188" spans="1:5">
      <c r="A188" s="4" t="s">
        <v>121</v>
      </c>
      <c r="B188" s="3">
        <v>45199</v>
      </c>
      <c r="C188" s="6">
        <v>0</v>
      </c>
      <c r="D188" s="6">
        <v>0</v>
      </c>
      <c r="E188" s="6">
        <v>0</v>
      </c>
    </row>
    <row r="189" spans="1:5">
      <c r="A189" s="4" t="s">
        <v>121</v>
      </c>
      <c r="B189" s="3">
        <v>45291</v>
      </c>
      <c r="C189" s="6">
        <v>0</v>
      </c>
      <c r="D189" s="6">
        <v>0</v>
      </c>
      <c r="E189" s="6">
        <v>0</v>
      </c>
    </row>
    <row r="190" spans="1:5">
      <c r="A190" s="4" t="s">
        <v>123</v>
      </c>
      <c r="B190" s="3">
        <v>45016</v>
      </c>
      <c r="C190" s="6">
        <v>0</v>
      </c>
      <c r="D190" s="6">
        <v>0</v>
      </c>
      <c r="E190" s="6">
        <v>0</v>
      </c>
    </row>
    <row r="191" spans="1:5">
      <c r="A191" s="4" t="s">
        <v>123</v>
      </c>
      <c r="B191" s="3">
        <v>45107</v>
      </c>
      <c r="C191" s="6">
        <v>0</v>
      </c>
      <c r="D191" s="6">
        <v>0</v>
      </c>
      <c r="E191" s="6">
        <v>0</v>
      </c>
    </row>
    <row r="192" spans="1:5">
      <c r="A192" s="4" t="s">
        <v>123</v>
      </c>
      <c r="B192" s="3">
        <v>45199</v>
      </c>
      <c r="C192" s="6">
        <v>0</v>
      </c>
      <c r="D192" s="6">
        <v>0</v>
      </c>
      <c r="E192" s="6">
        <v>0</v>
      </c>
    </row>
    <row r="193" spans="1:5">
      <c r="A193" s="4" t="s">
        <v>123</v>
      </c>
      <c r="B193" s="3">
        <v>45291</v>
      </c>
      <c r="C193" s="6">
        <v>0</v>
      </c>
      <c r="D193" s="6">
        <v>0</v>
      </c>
      <c r="E193" s="6">
        <v>0</v>
      </c>
    </row>
    <row r="194" spans="1:5">
      <c r="A194" s="4" t="s">
        <v>125</v>
      </c>
      <c r="B194" s="3">
        <v>45016</v>
      </c>
      <c r="C194" s="6">
        <v>0</v>
      </c>
      <c r="D194" s="6">
        <v>0</v>
      </c>
      <c r="E194" s="6">
        <v>0</v>
      </c>
    </row>
    <row r="195" spans="1:5">
      <c r="A195" s="4" t="s">
        <v>125</v>
      </c>
      <c r="B195" s="3">
        <v>45107</v>
      </c>
      <c r="C195" s="6">
        <v>0</v>
      </c>
      <c r="D195" s="6">
        <v>0</v>
      </c>
      <c r="E195" s="6">
        <v>0</v>
      </c>
    </row>
    <row r="196" spans="1:5">
      <c r="A196" s="4" t="s">
        <v>125</v>
      </c>
      <c r="B196" s="3">
        <v>45199</v>
      </c>
      <c r="C196" s="6">
        <v>0</v>
      </c>
      <c r="D196" s="6">
        <v>0</v>
      </c>
      <c r="E196" s="6">
        <v>0</v>
      </c>
    </row>
    <row r="197" spans="1:5">
      <c r="A197" s="4" t="s">
        <v>125</v>
      </c>
      <c r="B197" s="3">
        <v>45291</v>
      </c>
      <c r="C197" s="6">
        <v>0</v>
      </c>
      <c r="D197" s="6">
        <v>0</v>
      </c>
      <c r="E197" s="6">
        <v>0</v>
      </c>
    </row>
    <row r="198" spans="1:5">
      <c r="A198" s="4" t="s">
        <v>127</v>
      </c>
      <c r="B198" s="3">
        <v>45016</v>
      </c>
      <c r="C198" s="6">
        <v>0</v>
      </c>
      <c r="D198" s="6">
        <v>0</v>
      </c>
      <c r="E198" s="6">
        <v>0</v>
      </c>
    </row>
    <row r="199" spans="1:5">
      <c r="A199" s="4" t="s">
        <v>127</v>
      </c>
      <c r="B199" s="3">
        <v>45107</v>
      </c>
      <c r="C199" s="6">
        <v>0</v>
      </c>
      <c r="D199" s="6">
        <v>0</v>
      </c>
      <c r="E199" s="6">
        <v>0</v>
      </c>
    </row>
    <row r="200" spans="1:5">
      <c r="A200" s="4" t="s">
        <v>127</v>
      </c>
      <c r="B200" s="3">
        <v>45199</v>
      </c>
      <c r="C200" s="6">
        <v>0</v>
      </c>
      <c r="D200" s="6">
        <v>0</v>
      </c>
      <c r="E200" s="6">
        <v>0</v>
      </c>
    </row>
    <row r="201" spans="1:5">
      <c r="A201" s="4" t="s">
        <v>127</v>
      </c>
      <c r="B201" s="3">
        <v>45291</v>
      </c>
      <c r="C201" s="6">
        <v>0</v>
      </c>
      <c r="D201" s="6">
        <v>0</v>
      </c>
      <c r="E201" s="6">
        <v>0</v>
      </c>
    </row>
    <row r="202" spans="1:5">
      <c r="A202" s="4" t="s">
        <v>129</v>
      </c>
      <c r="B202" s="3">
        <v>45016</v>
      </c>
      <c r="C202" s="6">
        <v>18559690731.770012</v>
      </c>
      <c r="D202" s="6">
        <v>-2331958522.789999</v>
      </c>
      <c r="E202" s="6">
        <v>0</v>
      </c>
    </row>
    <row r="203" spans="1:5">
      <c r="A203" s="4" t="s">
        <v>129</v>
      </c>
      <c r="B203" s="3">
        <v>45107</v>
      </c>
      <c r="C203" s="6">
        <v>31508861295.789993</v>
      </c>
      <c r="D203" s="6">
        <v>-4288599576.1600022</v>
      </c>
      <c r="E203" s="6">
        <v>0</v>
      </c>
    </row>
    <row r="204" spans="1:5">
      <c r="A204" s="4" t="s">
        <v>129</v>
      </c>
      <c r="B204" s="3">
        <v>45199</v>
      </c>
      <c r="C204" s="6">
        <v>17075157610.230003</v>
      </c>
      <c r="D204" s="6">
        <v>-1992835770.6499996</v>
      </c>
      <c r="E204" s="6">
        <v>0</v>
      </c>
    </row>
    <row r="205" spans="1:5">
      <c r="A205" s="4" t="s">
        <v>129</v>
      </c>
      <c r="B205" s="3">
        <v>45291</v>
      </c>
      <c r="C205" s="6">
        <v>12754575061.350006</v>
      </c>
      <c r="D205" s="6">
        <v>-1406186379.3099995</v>
      </c>
      <c r="E205" s="6">
        <v>0</v>
      </c>
    </row>
    <row r="206" spans="1:5">
      <c r="A206" s="4" t="s">
        <v>130</v>
      </c>
      <c r="B206" s="3">
        <v>45016</v>
      </c>
      <c r="C206" s="6">
        <v>3898682765.6199999</v>
      </c>
      <c r="D206" s="6">
        <v>-652809612.40999997</v>
      </c>
      <c r="E206" s="6">
        <v>0</v>
      </c>
    </row>
    <row r="207" spans="1:5">
      <c r="A207" s="4" t="s">
        <v>130</v>
      </c>
      <c r="B207" s="3">
        <v>45107</v>
      </c>
      <c r="C207" s="6">
        <v>18204201739.83997</v>
      </c>
      <c r="D207" s="6">
        <v>-3963136929.0600119</v>
      </c>
      <c r="E207" s="6">
        <v>0</v>
      </c>
    </row>
    <row r="208" spans="1:5">
      <c r="A208" s="4" t="s">
        <v>130</v>
      </c>
      <c r="B208" s="3">
        <v>45199</v>
      </c>
      <c r="C208" s="6">
        <v>4609243474.7099981</v>
      </c>
      <c r="D208" s="6">
        <v>-865748823.69999993</v>
      </c>
      <c r="E208" s="6">
        <v>0</v>
      </c>
    </row>
    <row r="209" spans="1:5">
      <c r="A209" s="4" t="s">
        <v>130</v>
      </c>
      <c r="B209" s="3">
        <v>45291</v>
      </c>
      <c r="C209" s="6">
        <v>4909120118.6999998</v>
      </c>
      <c r="D209" s="6">
        <v>-937961670.2299999</v>
      </c>
      <c r="E209" s="6">
        <v>0</v>
      </c>
    </row>
    <row r="210" spans="1:5">
      <c r="A210" s="4" t="s">
        <v>131</v>
      </c>
      <c r="B210" s="3">
        <v>45016</v>
      </c>
      <c r="C210" s="6">
        <v>0</v>
      </c>
      <c r="D210" s="6">
        <v>0</v>
      </c>
      <c r="E210" s="6">
        <v>0</v>
      </c>
    </row>
    <row r="211" spans="1:5">
      <c r="A211" s="4" t="s">
        <v>131</v>
      </c>
      <c r="B211" s="3">
        <v>45107</v>
      </c>
      <c r="C211" s="6">
        <v>0</v>
      </c>
      <c r="D211" s="6">
        <v>0</v>
      </c>
      <c r="E211" s="6">
        <v>0</v>
      </c>
    </row>
    <row r="212" spans="1:5">
      <c r="A212" s="4" t="s">
        <v>131</v>
      </c>
      <c r="B212" s="3">
        <v>45199</v>
      </c>
      <c r="C212" s="6">
        <v>0</v>
      </c>
      <c r="D212" s="6">
        <v>0</v>
      </c>
      <c r="E212" s="6">
        <v>0</v>
      </c>
    </row>
    <row r="213" spans="1:5">
      <c r="A213" s="4" t="s">
        <v>131</v>
      </c>
      <c r="B213" s="3">
        <v>45291</v>
      </c>
      <c r="C213" s="6">
        <v>1925374.3563000001</v>
      </c>
      <c r="D213" s="6">
        <v>0</v>
      </c>
      <c r="E213" s="6">
        <v>0</v>
      </c>
    </row>
    <row r="214" spans="1:5">
      <c r="A214" s="4" t="s">
        <v>132</v>
      </c>
      <c r="B214" s="3">
        <v>45016</v>
      </c>
      <c r="C214" s="6">
        <v>323765000</v>
      </c>
      <c r="D214" s="6">
        <v>-39838500</v>
      </c>
      <c r="E214" s="6">
        <v>0</v>
      </c>
    </row>
    <row r="215" spans="1:5">
      <c r="A215" s="4" t="s">
        <v>132</v>
      </c>
      <c r="B215" s="3">
        <v>45107</v>
      </c>
      <c r="C215" s="6">
        <v>680990300</v>
      </c>
      <c r="D215" s="6">
        <v>-39210776.999999993</v>
      </c>
      <c r="E215" s="6">
        <v>0</v>
      </c>
    </row>
    <row r="216" spans="1:5">
      <c r="A216" s="4" t="s">
        <v>132</v>
      </c>
      <c r="B216" s="3">
        <v>45199</v>
      </c>
      <c r="C216" s="6">
        <v>1076284749</v>
      </c>
      <c r="D216" s="6">
        <v>-134428441.02000001</v>
      </c>
      <c r="E216" s="6">
        <v>0</v>
      </c>
    </row>
    <row r="217" spans="1:5">
      <c r="A217" s="4" t="s">
        <v>132</v>
      </c>
      <c r="B217" s="3">
        <v>45291</v>
      </c>
      <c r="C217" s="6">
        <v>371735824.99999994</v>
      </c>
      <c r="D217" s="6">
        <v>-29613796</v>
      </c>
      <c r="E217" s="6">
        <v>0</v>
      </c>
    </row>
    <row r="218" spans="1:5">
      <c r="A218" s="4" t="s">
        <v>133</v>
      </c>
      <c r="B218" s="3">
        <v>45016</v>
      </c>
      <c r="C218" s="6">
        <v>402229416.33999997</v>
      </c>
      <c r="D218" s="6">
        <v>-78219660.900000006</v>
      </c>
      <c r="E218" s="6">
        <v>0</v>
      </c>
    </row>
    <row r="219" spans="1:5">
      <c r="A219" s="4" t="s">
        <v>133</v>
      </c>
      <c r="B219" s="3">
        <v>45107</v>
      </c>
      <c r="C219" s="6">
        <v>352434447.39999992</v>
      </c>
      <c r="D219" s="6">
        <v>-59047428.999999993</v>
      </c>
      <c r="E219" s="6">
        <v>0</v>
      </c>
    </row>
    <row r="220" spans="1:5">
      <c r="A220" s="4" t="s">
        <v>133</v>
      </c>
      <c r="B220" s="3">
        <v>45199</v>
      </c>
      <c r="C220" s="6">
        <v>505660527</v>
      </c>
      <c r="D220" s="6">
        <v>-82441416.999999985</v>
      </c>
      <c r="E220" s="6">
        <v>0</v>
      </c>
    </row>
    <row r="221" spans="1:5">
      <c r="A221" s="4" t="s">
        <v>133</v>
      </c>
      <c r="B221" s="3">
        <v>45291</v>
      </c>
      <c r="C221" s="6">
        <v>3940107281</v>
      </c>
      <c r="D221" s="6">
        <v>-600664397.53995383</v>
      </c>
      <c r="E221" s="6">
        <v>0</v>
      </c>
    </row>
    <row r="222" spans="1:5">
      <c r="A222" s="4" t="s">
        <v>134</v>
      </c>
      <c r="B222" s="3">
        <v>45016</v>
      </c>
      <c r="C222" s="6">
        <v>327474520</v>
      </c>
      <c r="D222" s="6">
        <v>-35609279</v>
      </c>
      <c r="E222" s="6">
        <v>0</v>
      </c>
    </row>
    <row r="223" spans="1:5">
      <c r="A223" s="4" t="s">
        <v>134</v>
      </c>
      <c r="B223" s="3">
        <v>45107</v>
      </c>
      <c r="C223" s="6">
        <v>535578914</v>
      </c>
      <c r="D223" s="6">
        <v>-64900175.009999998</v>
      </c>
      <c r="E223" s="6">
        <v>0</v>
      </c>
    </row>
    <row r="224" spans="1:5">
      <c r="A224" s="4" t="s">
        <v>134</v>
      </c>
      <c r="B224" s="3">
        <v>45199</v>
      </c>
      <c r="C224" s="6">
        <v>447620860.60000002</v>
      </c>
      <c r="D224" s="6">
        <v>-51311165.519999996</v>
      </c>
      <c r="E224" s="6">
        <v>0</v>
      </c>
    </row>
    <row r="225" spans="1:5">
      <c r="A225" s="4" t="s">
        <v>134</v>
      </c>
      <c r="B225" s="3">
        <v>45291</v>
      </c>
      <c r="C225" s="6">
        <v>75868680.999999985</v>
      </c>
      <c r="D225" s="6">
        <v>-14697817</v>
      </c>
      <c r="E225" s="6">
        <v>0</v>
      </c>
    </row>
    <row r="226" spans="1:5">
      <c r="A226" s="4" t="s">
        <v>135</v>
      </c>
      <c r="B226" s="3">
        <v>45016</v>
      </c>
      <c r="C226" s="6">
        <v>71019553683.37001</v>
      </c>
      <c r="D226" s="6">
        <v>-13815302944.540014</v>
      </c>
      <c r="E226" s="6">
        <v>0</v>
      </c>
    </row>
    <row r="227" spans="1:5">
      <c r="A227" s="4" t="s">
        <v>135</v>
      </c>
      <c r="B227" s="3">
        <v>45107</v>
      </c>
      <c r="C227" s="6">
        <v>72554469592.579987</v>
      </c>
      <c r="D227" s="6">
        <v>-14051556757.410009</v>
      </c>
      <c r="E227" s="6">
        <v>0</v>
      </c>
    </row>
    <row r="228" spans="1:5">
      <c r="A228" s="4" t="s">
        <v>135</v>
      </c>
      <c r="B228" s="3">
        <v>45199</v>
      </c>
      <c r="C228" s="6">
        <v>104834240543.99997</v>
      </c>
      <c r="D228" s="6">
        <v>-21880854536.299973</v>
      </c>
      <c r="E228" s="6">
        <v>0</v>
      </c>
    </row>
    <row r="229" spans="1:5">
      <c r="A229" s="4" t="s">
        <v>135</v>
      </c>
      <c r="B229" s="3">
        <v>45291</v>
      </c>
      <c r="C229" s="6">
        <v>77081253674</v>
      </c>
      <c r="D229" s="6">
        <v>-16590465904.229961</v>
      </c>
      <c r="E229" s="6">
        <v>0</v>
      </c>
    </row>
    <row r="230" spans="1:5">
      <c r="A230" s="4" t="s">
        <v>136</v>
      </c>
      <c r="B230" s="3">
        <v>45016</v>
      </c>
      <c r="C230" s="6">
        <v>79611282387.000015</v>
      </c>
      <c r="D230" s="6">
        <v>-3980564119.3499999</v>
      </c>
      <c r="E230" s="6">
        <v>0</v>
      </c>
    </row>
    <row r="231" spans="1:5">
      <c r="A231" s="4" t="s">
        <v>136</v>
      </c>
      <c r="B231" s="3">
        <v>45107</v>
      </c>
      <c r="C231" s="6">
        <v>74833079015.999985</v>
      </c>
      <c r="D231" s="6">
        <v>-3741653950.8000002</v>
      </c>
      <c r="E231" s="6">
        <v>0</v>
      </c>
    </row>
    <row r="232" spans="1:5">
      <c r="A232" s="4" t="s">
        <v>136</v>
      </c>
      <c r="B232" s="3">
        <v>45199</v>
      </c>
      <c r="C232" s="6">
        <v>119904425159.00002</v>
      </c>
      <c r="D232" s="6">
        <v>-5995221257.9500046</v>
      </c>
      <c r="E232" s="6">
        <v>0</v>
      </c>
    </row>
    <row r="233" spans="1:5">
      <c r="A233" s="4" t="s">
        <v>136</v>
      </c>
      <c r="B233" s="3">
        <v>45291</v>
      </c>
      <c r="C233" s="6">
        <v>130312697790</v>
      </c>
      <c r="D233" s="6">
        <v>-6515634889.499999</v>
      </c>
      <c r="E233" s="6">
        <v>0</v>
      </c>
    </row>
    <row r="234" spans="1:5">
      <c r="A234" s="4" t="s">
        <v>137</v>
      </c>
      <c r="B234" s="3">
        <v>45016</v>
      </c>
      <c r="C234" s="6">
        <v>0</v>
      </c>
      <c r="D234" s="6">
        <v>0</v>
      </c>
      <c r="E234" s="6">
        <v>0</v>
      </c>
    </row>
    <row r="235" spans="1:5">
      <c r="A235" s="4" t="s">
        <v>137</v>
      </c>
      <c r="B235" s="3">
        <v>45107</v>
      </c>
      <c r="C235" s="6">
        <v>438696708.00000018</v>
      </c>
      <c r="D235" s="6">
        <v>-12173818</v>
      </c>
      <c r="E235" s="6">
        <v>0</v>
      </c>
    </row>
    <row r="236" spans="1:5">
      <c r="A236" s="4" t="s">
        <v>137</v>
      </c>
      <c r="B236" s="3">
        <v>45199</v>
      </c>
      <c r="C236" s="6">
        <v>591554249.99999964</v>
      </c>
      <c r="D236" s="6">
        <v>-16415609.000000004</v>
      </c>
      <c r="E236" s="6">
        <v>0</v>
      </c>
    </row>
    <row r="237" spans="1:5">
      <c r="A237" s="4" t="s">
        <v>137</v>
      </c>
      <c r="B237" s="3">
        <v>45291</v>
      </c>
      <c r="C237" s="6">
        <v>396198249.99999982</v>
      </c>
      <c r="D237" s="6">
        <v>-10994487.000000004</v>
      </c>
      <c r="E237" s="6">
        <v>0</v>
      </c>
    </row>
    <row r="238" spans="1:5">
      <c r="A238" s="4" t="s">
        <v>138</v>
      </c>
      <c r="B238" s="3">
        <v>45016</v>
      </c>
      <c r="C238" s="6">
        <v>118552794585.99998</v>
      </c>
      <c r="D238" s="6">
        <v>-2963818951.000001</v>
      </c>
      <c r="E238" s="6">
        <v>0</v>
      </c>
    </row>
    <row r="239" spans="1:5">
      <c r="A239" s="4" t="s">
        <v>138</v>
      </c>
      <c r="B239" s="3">
        <v>45107</v>
      </c>
      <c r="C239" s="6">
        <v>105030695950.99992</v>
      </c>
      <c r="D239" s="6">
        <v>-4177369058.9999976</v>
      </c>
      <c r="E239" s="6">
        <v>0</v>
      </c>
    </row>
    <row r="240" spans="1:5">
      <c r="A240" s="4" t="s">
        <v>138</v>
      </c>
      <c r="B240" s="3">
        <v>45199</v>
      </c>
      <c r="C240" s="6">
        <v>147193996141</v>
      </c>
      <c r="D240" s="6">
        <v>-10303578155.000006</v>
      </c>
      <c r="E240" s="6">
        <v>0</v>
      </c>
    </row>
    <row r="241" spans="1:5">
      <c r="A241" s="4" t="s">
        <v>138</v>
      </c>
      <c r="B241" s="3">
        <v>45291</v>
      </c>
      <c r="C241" s="6">
        <v>129638270477.00005</v>
      </c>
      <c r="D241" s="6">
        <v>-9074677540.9999981</v>
      </c>
      <c r="E241" s="6">
        <v>0</v>
      </c>
    </row>
    <row r="242" spans="1:5">
      <c r="A242" s="4" t="s">
        <v>139</v>
      </c>
      <c r="B242" s="3">
        <v>45016</v>
      </c>
      <c r="C242" s="6">
        <v>37902689797</v>
      </c>
      <c r="D242" s="6">
        <v>-7348824526.1800022</v>
      </c>
      <c r="E242" s="6">
        <v>0</v>
      </c>
    </row>
    <row r="243" spans="1:5">
      <c r="A243" s="4" t="s">
        <v>139</v>
      </c>
      <c r="B243" s="3">
        <v>45107</v>
      </c>
      <c r="C243" s="6">
        <v>27379771882.000004</v>
      </c>
      <c r="D243" s="6">
        <v>-4108647212.4100018</v>
      </c>
      <c r="E243" s="6">
        <v>0</v>
      </c>
    </row>
    <row r="244" spans="1:5">
      <c r="A244" s="4" t="s">
        <v>139</v>
      </c>
      <c r="B244" s="3">
        <v>45199</v>
      </c>
      <c r="C244" s="6">
        <v>30123991887.000011</v>
      </c>
      <c r="D244" s="6">
        <v>-4532513242.7300005</v>
      </c>
      <c r="E244" s="6">
        <v>0</v>
      </c>
    </row>
    <row r="245" spans="1:5">
      <c r="A245" s="4" t="s">
        <v>139</v>
      </c>
      <c r="B245" s="3">
        <v>45291</v>
      </c>
      <c r="C245" s="6">
        <v>23598395347.000004</v>
      </c>
      <c r="D245" s="6">
        <v>-3547170162.3699994</v>
      </c>
      <c r="E245" s="6">
        <v>0</v>
      </c>
    </row>
    <row r="246" spans="1:5">
      <c r="A246" s="4" t="s">
        <v>140</v>
      </c>
      <c r="B246" s="3">
        <v>45016</v>
      </c>
      <c r="C246" s="6">
        <v>50438013851.450005</v>
      </c>
      <c r="D246" s="6">
        <v>-8070066670.0299978</v>
      </c>
      <c r="E246" s="6">
        <v>0</v>
      </c>
    </row>
    <row r="247" spans="1:5">
      <c r="A247" s="4" t="s">
        <v>140</v>
      </c>
      <c r="B247" s="3">
        <v>45107</v>
      </c>
      <c r="C247" s="6">
        <v>37764132957.199997</v>
      </c>
      <c r="D247" s="6">
        <v>-6042259908.0499983</v>
      </c>
      <c r="E247" s="6">
        <v>0</v>
      </c>
    </row>
    <row r="248" spans="1:5">
      <c r="A248" s="4" t="s">
        <v>140</v>
      </c>
      <c r="B248" s="3">
        <v>45199</v>
      </c>
      <c r="C248" s="6">
        <v>44988375792.300003</v>
      </c>
      <c r="D248" s="6">
        <v>-7198138469.9700012</v>
      </c>
      <c r="E248" s="6">
        <v>0</v>
      </c>
    </row>
    <row r="249" spans="1:5">
      <c r="A249" s="4" t="s">
        <v>140</v>
      </c>
      <c r="B249" s="3">
        <v>45291</v>
      </c>
      <c r="C249" s="6">
        <v>34279987642.45998</v>
      </c>
      <c r="D249" s="6">
        <v>-5483318351.9399996</v>
      </c>
      <c r="E249" s="6">
        <v>0</v>
      </c>
    </row>
    <row r="250" spans="1:5">
      <c r="A250" s="4" t="s">
        <v>141</v>
      </c>
      <c r="B250" s="3">
        <v>45016</v>
      </c>
      <c r="C250" s="6">
        <v>241232962962.00018</v>
      </c>
      <c r="D250" s="6">
        <v>-48876872745.919991</v>
      </c>
      <c r="E250" s="6">
        <v>0</v>
      </c>
    </row>
    <row r="251" spans="1:5">
      <c r="A251" s="4" t="s">
        <v>141</v>
      </c>
      <c r="B251" s="3">
        <v>45107</v>
      </c>
      <c r="C251" s="6">
        <v>198636515595.00009</v>
      </c>
      <c r="D251" s="6">
        <v>-39442871466.990021</v>
      </c>
      <c r="E251" s="6">
        <v>0</v>
      </c>
    </row>
    <row r="252" spans="1:5">
      <c r="A252" s="4" t="s">
        <v>141</v>
      </c>
      <c r="B252" s="3">
        <v>45199</v>
      </c>
      <c r="C252" s="6">
        <v>248818566381.00012</v>
      </c>
      <c r="D252" s="6">
        <v>-47770069365.820023</v>
      </c>
      <c r="E252" s="6">
        <v>0</v>
      </c>
    </row>
    <row r="253" spans="1:5">
      <c r="A253" s="4" t="s">
        <v>141</v>
      </c>
      <c r="B253" s="3">
        <v>45291</v>
      </c>
      <c r="C253" s="6">
        <v>218611609111.99982</v>
      </c>
      <c r="D253" s="6">
        <v>-41966337110.379967</v>
      </c>
      <c r="E253" s="6">
        <v>0</v>
      </c>
    </row>
    <row r="254" spans="1:5">
      <c r="A254" s="4" t="s">
        <v>142</v>
      </c>
      <c r="B254" s="3">
        <v>45016</v>
      </c>
      <c r="C254" s="6">
        <v>98040908138</v>
      </c>
      <c r="D254" s="6">
        <v>-32165869388.000004</v>
      </c>
      <c r="E254" s="6">
        <v>0</v>
      </c>
    </row>
    <row r="255" spans="1:5">
      <c r="A255" s="4" t="s">
        <v>142</v>
      </c>
      <c r="B255" s="3">
        <v>45107</v>
      </c>
      <c r="C255" s="6">
        <v>65279811340.000015</v>
      </c>
      <c r="D255" s="6">
        <v>-20849081646.349998</v>
      </c>
      <c r="E255" s="6">
        <v>0</v>
      </c>
    </row>
    <row r="256" spans="1:5">
      <c r="A256" s="4" t="s">
        <v>142</v>
      </c>
      <c r="B256" s="3">
        <v>45199</v>
      </c>
      <c r="C256" s="6">
        <v>89230577732.000046</v>
      </c>
      <c r="D256" s="6">
        <v>-18382005253.909992</v>
      </c>
      <c r="E256" s="6">
        <v>0</v>
      </c>
    </row>
    <row r="257" spans="1:5">
      <c r="A257" s="4" t="s">
        <v>142</v>
      </c>
      <c r="B257" s="3">
        <v>45291</v>
      </c>
      <c r="C257" s="6">
        <v>87921708604.000046</v>
      </c>
      <c r="D257" s="6">
        <v>-15014449056.609997</v>
      </c>
      <c r="E257" s="6">
        <v>0</v>
      </c>
    </row>
    <row r="258" spans="1:5">
      <c r="A258" s="4" t="s">
        <v>143</v>
      </c>
      <c r="B258" s="3">
        <v>45016</v>
      </c>
      <c r="C258" s="6">
        <v>83203829162.758362</v>
      </c>
      <c r="D258" s="6">
        <v>-15488454890.24</v>
      </c>
      <c r="E258" s="6">
        <v>0</v>
      </c>
    </row>
    <row r="259" spans="1:5">
      <c r="A259" s="4" t="s">
        <v>143</v>
      </c>
      <c r="B259" s="3">
        <v>45107</v>
      </c>
      <c r="C259" s="6">
        <v>53490899257</v>
      </c>
      <c r="D259" s="6">
        <v>-9977670959.0899982</v>
      </c>
      <c r="E259" s="6">
        <v>0</v>
      </c>
    </row>
    <row r="260" spans="1:5">
      <c r="A260" s="4" t="s">
        <v>143</v>
      </c>
      <c r="B260" s="3">
        <v>45199</v>
      </c>
      <c r="C260" s="6">
        <v>72010945490.850006</v>
      </c>
      <c r="D260" s="6">
        <v>-13491706536.770004</v>
      </c>
      <c r="E260" s="6">
        <v>0</v>
      </c>
    </row>
    <row r="261" spans="1:5">
      <c r="A261" s="4" t="s">
        <v>143</v>
      </c>
      <c r="B261" s="3">
        <v>45291</v>
      </c>
      <c r="C261" s="6">
        <v>78323966173.209991</v>
      </c>
      <c r="D261" s="6">
        <v>-14593150689.4</v>
      </c>
      <c r="E261" s="6">
        <v>0</v>
      </c>
    </row>
    <row r="262" spans="1:5">
      <c r="A262" s="4" t="s">
        <v>144</v>
      </c>
      <c r="B262" s="3">
        <v>45016</v>
      </c>
      <c r="C262" s="6">
        <v>20624265014.000011</v>
      </c>
      <c r="D262" s="6">
        <v>-4845678479.4499969</v>
      </c>
      <c r="E262" s="6">
        <v>0</v>
      </c>
    </row>
    <row r="263" spans="1:5">
      <c r="A263" s="4" t="s">
        <v>144</v>
      </c>
      <c r="B263" s="3">
        <v>45107</v>
      </c>
      <c r="C263" s="6">
        <v>18362214753.329987</v>
      </c>
      <c r="D263" s="6">
        <v>-1998646970.4000008</v>
      </c>
      <c r="E263" s="6">
        <v>0</v>
      </c>
    </row>
    <row r="264" spans="1:5">
      <c r="A264" s="4" t="s">
        <v>144</v>
      </c>
      <c r="B264" s="3">
        <v>45199</v>
      </c>
      <c r="C264" s="6">
        <v>18496724699.000008</v>
      </c>
      <c r="D264" s="6">
        <v>-2018982654.849999</v>
      </c>
      <c r="E264" s="6">
        <v>0</v>
      </c>
    </row>
    <row r="265" spans="1:5">
      <c r="A265" s="4" t="s">
        <v>144</v>
      </c>
      <c r="B265" s="3">
        <v>45291</v>
      </c>
      <c r="C265" s="6">
        <v>23267603712</v>
      </c>
      <c r="D265" s="6">
        <v>-2550187098.7700005</v>
      </c>
      <c r="E265" s="6">
        <v>0</v>
      </c>
    </row>
    <row r="266" spans="1:5">
      <c r="A266" s="4" t="s">
        <v>145</v>
      </c>
      <c r="B266" s="3">
        <v>45016</v>
      </c>
      <c r="C266" s="6">
        <v>41987203500</v>
      </c>
      <c r="D266" s="6">
        <v>-9965975146.760004</v>
      </c>
      <c r="E266" s="6">
        <v>0</v>
      </c>
    </row>
    <row r="267" spans="1:5">
      <c r="A267" s="4" t="s">
        <v>145</v>
      </c>
      <c r="B267" s="3">
        <v>45107</v>
      </c>
      <c r="C267" s="6">
        <v>48132460683.999985</v>
      </c>
      <c r="D267" s="6">
        <v>-11059013827.470005</v>
      </c>
      <c r="E267" s="6">
        <v>0</v>
      </c>
    </row>
    <row r="268" spans="1:5">
      <c r="A268" s="4" t="s">
        <v>145</v>
      </c>
      <c r="B268" s="3">
        <v>45199</v>
      </c>
      <c r="C268" s="6">
        <v>57561339609.000023</v>
      </c>
      <c r="D268" s="6">
        <v>-13220567052.350008</v>
      </c>
      <c r="E268" s="6">
        <v>0</v>
      </c>
    </row>
    <row r="269" spans="1:5">
      <c r="A269" s="4" t="s">
        <v>145</v>
      </c>
      <c r="B269" s="3">
        <v>45291</v>
      </c>
      <c r="C269" s="6">
        <v>57161663368.000023</v>
      </c>
      <c r="D269" s="6">
        <v>-13141948088.840004</v>
      </c>
      <c r="E269" s="6">
        <v>0</v>
      </c>
    </row>
    <row r="270" spans="1:5">
      <c r="A270" s="4" t="s">
        <v>146</v>
      </c>
      <c r="B270" s="3">
        <v>45016</v>
      </c>
      <c r="C270" s="6">
        <v>27925342280.999996</v>
      </c>
      <c r="D270" s="6">
        <v>-8329618988.9999971</v>
      </c>
      <c r="E270" s="6">
        <v>0</v>
      </c>
    </row>
    <row r="271" spans="1:5">
      <c r="A271" s="4" t="s">
        <v>146</v>
      </c>
      <c r="B271" s="3">
        <v>45107</v>
      </c>
      <c r="C271" s="6">
        <v>33355855467.999981</v>
      </c>
      <c r="D271" s="6">
        <v>-9936028820</v>
      </c>
      <c r="E271" s="6">
        <v>0</v>
      </c>
    </row>
    <row r="272" spans="1:5">
      <c r="A272" s="4" t="s">
        <v>146</v>
      </c>
      <c r="B272" s="3">
        <v>45199</v>
      </c>
      <c r="C272" s="6">
        <v>36248200015.999992</v>
      </c>
      <c r="D272" s="6">
        <v>-10705317323.000002</v>
      </c>
      <c r="E272" s="6">
        <v>0</v>
      </c>
    </row>
    <row r="273" spans="1:5">
      <c r="A273" s="4" t="s">
        <v>146</v>
      </c>
      <c r="B273" s="3">
        <v>45291</v>
      </c>
      <c r="C273" s="6">
        <v>35565645846.999992</v>
      </c>
      <c r="D273" s="6">
        <v>-10604557023.000002</v>
      </c>
      <c r="E273" s="6">
        <v>0</v>
      </c>
    </row>
    <row r="274" spans="1:5">
      <c r="A274" s="4" t="s">
        <v>147</v>
      </c>
      <c r="B274" s="3">
        <v>45016</v>
      </c>
      <c r="C274" s="6">
        <v>27023743406.000004</v>
      </c>
      <c r="D274" s="6">
        <v>-6485698328.5100012</v>
      </c>
      <c r="E274" s="6">
        <v>0</v>
      </c>
    </row>
    <row r="275" spans="1:5">
      <c r="A275" s="4" t="s">
        <v>147</v>
      </c>
      <c r="B275" s="3">
        <v>45107</v>
      </c>
      <c r="C275" s="6">
        <v>20743623885.000008</v>
      </c>
      <c r="D275" s="6">
        <v>-4978231458.9700012</v>
      </c>
      <c r="E275" s="6">
        <v>0</v>
      </c>
    </row>
    <row r="276" spans="1:5">
      <c r="A276" s="4" t="s">
        <v>147</v>
      </c>
      <c r="B276" s="3">
        <v>45199</v>
      </c>
      <c r="C276" s="6">
        <v>29478980260.999992</v>
      </c>
      <c r="D276" s="6">
        <v>-7068706128.670001</v>
      </c>
      <c r="E276" s="6">
        <v>0</v>
      </c>
    </row>
    <row r="277" spans="1:5">
      <c r="A277" s="4" t="s">
        <v>147</v>
      </c>
      <c r="B277" s="3">
        <v>45291</v>
      </c>
      <c r="C277" s="6">
        <v>27682177885.999992</v>
      </c>
      <c r="D277" s="6">
        <v>-6641458405.5900002</v>
      </c>
      <c r="E277" s="6">
        <v>0</v>
      </c>
    </row>
    <row r="278" spans="1:5">
      <c r="A278" s="4" t="s">
        <v>148</v>
      </c>
      <c r="B278" s="3">
        <v>45016</v>
      </c>
      <c r="C278" s="6">
        <v>20962260916</v>
      </c>
      <c r="D278" s="6">
        <v>-6431436044.7499962</v>
      </c>
      <c r="E278" s="6">
        <v>0</v>
      </c>
    </row>
    <row r="279" spans="1:5">
      <c r="A279" s="4" t="s">
        <v>148</v>
      </c>
      <c r="B279" s="3">
        <v>45107</v>
      </c>
      <c r="C279" s="6">
        <v>64247091950.999977</v>
      </c>
      <c r="D279" s="6">
        <v>-20042410207.249996</v>
      </c>
      <c r="E279" s="6">
        <v>0</v>
      </c>
    </row>
    <row r="280" spans="1:5">
      <c r="A280" s="4" t="s">
        <v>148</v>
      </c>
      <c r="B280" s="3">
        <v>45199</v>
      </c>
      <c r="C280" s="6">
        <v>42359528710.999992</v>
      </c>
      <c r="D280" s="6">
        <v>-13110248701.830006</v>
      </c>
      <c r="E280" s="6">
        <v>0</v>
      </c>
    </row>
    <row r="281" spans="1:5">
      <c r="A281" s="4" t="s">
        <v>148</v>
      </c>
      <c r="B281" s="3">
        <v>45291</v>
      </c>
      <c r="C281" s="6">
        <v>17067402362.000002</v>
      </c>
      <c r="D281" s="6">
        <v>-5262619662.0300007</v>
      </c>
      <c r="E281" s="6">
        <v>0</v>
      </c>
    </row>
    <row r="282" spans="1:5">
      <c r="A282" s="4" t="s">
        <v>149</v>
      </c>
      <c r="B282" s="3">
        <v>45016</v>
      </c>
      <c r="C282" s="6">
        <v>103487428596.60172</v>
      </c>
      <c r="D282" s="6">
        <v>-22740131500.629997</v>
      </c>
      <c r="E282" s="6">
        <v>0</v>
      </c>
    </row>
    <row r="283" spans="1:5">
      <c r="A283" s="4" t="s">
        <v>149</v>
      </c>
      <c r="B283" s="3">
        <v>45107</v>
      </c>
      <c r="C283" s="6">
        <v>84688664814.000015</v>
      </c>
      <c r="D283" s="6">
        <v>-19038069038.000004</v>
      </c>
      <c r="E283" s="6">
        <v>0</v>
      </c>
    </row>
    <row r="284" spans="1:5">
      <c r="A284" s="4" t="s">
        <v>149</v>
      </c>
      <c r="B284" s="3">
        <v>45199</v>
      </c>
      <c r="C284" s="6">
        <v>119386004030.99998</v>
      </c>
      <c r="D284" s="6">
        <v>-26846316398.999992</v>
      </c>
      <c r="E284" s="6">
        <v>0</v>
      </c>
    </row>
    <row r="285" spans="1:5">
      <c r="A285" s="4" t="s">
        <v>149</v>
      </c>
      <c r="B285" s="3">
        <v>45291</v>
      </c>
      <c r="C285" s="6">
        <v>102447000260.99997</v>
      </c>
      <c r="D285" s="6">
        <v>-23046629833.999985</v>
      </c>
      <c r="E285" s="6">
        <v>0</v>
      </c>
    </row>
    <row r="286" spans="1:5">
      <c r="A286" s="4" t="s">
        <v>150</v>
      </c>
      <c r="B286" s="3">
        <v>45016</v>
      </c>
      <c r="C286" s="6">
        <v>175288825096.00006</v>
      </c>
      <c r="D286" s="6">
        <v>-44347230673.020012</v>
      </c>
      <c r="E286" s="6">
        <v>0</v>
      </c>
    </row>
    <row r="287" spans="1:5">
      <c r="A287" s="4" t="s">
        <v>150</v>
      </c>
      <c r="B287" s="3">
        <v>45107</v>
      </c>
      <c r="C287" s="6">
        <v>132208888385.50003</v>
      </c>
      <c r="D287" s="6">
        <v>-31954236414.270004</v>
      </c>
      <c r="E287" s="6">
        <v>0</v>
      </c>
    </row>
    <row r="288" spans="1:5">
      <c r="A288" s="4" t="s">
        <v>150</v>
      </c>
      <c r="B288" s="3">
        <v>45199</v>
      </c>
      <c r="C288" s="6">
        <v>158400628960.91006</v>
      </c>
      <c r="D288" s="6">
        <v>-37406205660.01001</v>
      </c>
      <c r="E288" s="6">
        <v>0</v>
      </c>
    </row>
    <row r="289" spans="1:5">
      <c r="A289" s="4" t="s">
        <v>150</v>
      </c>
      <c r="B289" s="3">
        <v>45291</v>
      </c>
      <c r="C289" s="6">
        <v>246985029453.62991</v>
      </c>
      <c r="D289" s="6">
        <v>-30114690682.770027</v>
      </c>
      <c r="E289" s="6">
        <v>0</v>
      </c>
    </row>
    <row r="290" spans="1:5">
      <c r="A290" s="4" t="s">
        <v>151</v>
      </c>
      <c r="B290" s="3">
        <v>45016</v>
      </c>
      <c r="C290" s="6">
        <v>268921180.39999998</v>
      </c>
      <c r="D290" s="6">
        <v>-44994622</v>
      </c>
      <c r="E290" s="6">
        <v>0</v>
      </c>
    </row>
    <row r="291" spans="1:5">
      <c r="A291" s="4" t="s">
        <v>151</v>
      </c>
      <c r="B291" s="3">
        <v>45107</v>
      </c>
      <c r="C291" s="6">
        <v>460388674.38</v>
      </c>
      <c r="D291" s="6">
        <v>-71523384</v>
      </c>
      <c r="E291" s="6">
        <v>0</v>
      </c>
    </row>
    <row r="292" spans="1:5">
      <c r="A292" s="4" t="s">
        <v>151</v>
      </c>
      <c r="B292" s="3">
        <v>45199</v>
      </c>
      <c r="C292" s="6">
        <v>957313178.90999997</v>
      </c>
      <c r="D292" s="6">
        <v>-151378472</v>
      </c>
      <c r="E292" s="6">
        <v>0</v>
      </c>
    </row>
    <row r="293" spans="1:5">
      <c r="A293" s="4" t="s">
        <v>151</v>
      </c>
      <c r="B293" s="3">
        <v>45291</v>
      </c>
      <c r="C293" s="6">
        <v>755934197.02999997</v>
      </c>
      <c r="D293" s="6">
        <v>-121742682</v>
      </c>
      <c r="E293" s="6">
        <v>0</v>
      </c>
    </row>
    <row r="294" spans="1:5">
      <c r="A294" s="4" t="s">
        <v>152</v>
      </c>
      <c r="B294" s="3">
        <v>45016</v>
      </c>
      <c r="C294" s="6">
        <v>51803480.43999999</v>
      </c>
      <c r="D294" s="6">
        <v>-10455599.760000002</v>
      </c>
      <c r="E294" s="6">
        <v>0</v>
      </c>
    </row>
    <row r="295" spans="1:5">
      <c r="A295" s="4" t="s">
        <v>152</v>
      </c>
      <c r="B295" s="3">
        <v>45107</v>
      </c>
      <c r="C295" s="6">
        <v>23193634.18</v>
      </c>
      <c r="D295" s="6">
        <v>-3461221.44</v>
      </c>
      <c r="E295" s="6">
        <v>0</v>
      </c>
    </row>
    <row r="296" spans="1:5">
      <c r="A296" s="4" t="s">
        <v>152</v>
      </c>
      <c r="B296" s="3">
        <v>45199</v>
      </c>
      <c r="C296" s="6">
        <v>196192403</v>
      </c>
      <c r="D296" s="6">
        <v>-13288080</v>
      </c>
      <c r="E296" s="6">
        <v>0</v>
      </c>
    </row>
    <row r="297" spans="1:5">
      <c r="A297" s="4" t="s">
        <v>152</v>
      </c>
      <c r="B297" s="3">
        <v>45291</v>
      </c>
      <c r="C297" s="6">
        <v>406693416</v>
      </c>
      <c r="D297" s="6">
        <v>-41642187.539999999</v>
      </c>
      <c r="E297" s="6">
        <v>0</v>
      </c>
    </row>
    <row r="298" spans="1:5">
      <c r="A298" s="4" t="s">
        <v>153</v>
      </c>
      <c r="B298" s="3">
        <v>45016</v>
      </c>
      <c r="C298" s="6">
        <v>6524334978.6300001</v>
      </c>
      <c r="D298" s="6">
        <v>-1379943471.8100042</v>
      </c>
      <c r="E298" s="6">
        <v>0</v>
      </c>
    </row>
    <row r="299" spans="1:5">
      <c r="A299" s="4" t="s">
        <v>153</v>
      </c>
      <c r="B299" s="3">
        <v>45107</v>
      </c>
      <c r="C299" s="6">
        <v>4066722126.1600022</v>
      </c>
      <c r="D299" s="6">
        <v>-739185890.58000219</v>
      </c>
      <c r="E299" s="6">
        <v>0</v>
      </c>
    </row>
    <row r="300" spans="1:5">
      <c r="A300" s="4" t="s">
        <v>153</v>
      </c>
      <c r="B300" s="3">
        <v>45199</v>
      </c>
      <c r="C300" s="6">
        <v>4399285592</v>
      </c>
      <c r="D300" s="6">
        <v>-897790463.7000016</v>
      </c>
      <c r="E300" s="6">
        <v>0</v>
      </c>
    </row>
    <row r="301" spans="1:5">
      <c r="A301" s="4" t="s">
        <v>153</v>
      </c>
      <c r="B301" s="3">
        <v>45291</v>
      </c>
      <c r="C301" s="6">
        <v>4935928865.96</v>
      </c>
      <c r="D301" s="6">
        <v>-930982585.74999952</v>
      </c>
      <c r="E301" s="6">
        <v>0</v>
      </c>
    </row>
    <row r="302" spans="1:5">
      <c r="A302" s="4" t="s">
        <v>154</v>
      </c>
      <c r="B302" s="3">
        <v>45016</v>
      </c>
      <c r="C302" s="6">
        <v>-3685548347.7500019</v>
      </c>
      <c r="D302" s="6">
        <v>1190829942.1299996</v>
      </c>
      <c r="E302" s="6">
        <v>0</v>
      </c>
    </row>
    <row r="303" spans="1:5">
      <c r="A303" s="4" t="s">
        <v>154</v>
      </c>
      <c r="B303" s="3">
        <v>45107</v>
      </c>
      <c r="C303" s="6">
        <v>-3712643754.3100195</v>
      </c>
      <c r="D303" s="6">
        <v>1205371498.9900031</v>
      </c>
      <c r="E303" s="6">
        <v>0</v>
      </c>
    </row>
    <row r="304" spans="1:5">
      <c r="A304" s="4" t="s">
        <v>154</v>
      </c>
      <c r="B304" s="3">
        <v>45199</v>
      </c>
      <c r="C304" s="6">
        <v>-4876277000.5900087</v>
      </c>
      <c r="D304" s="6">
        <v>1531537995.7100029</v>
      </c>
      <c r="E304" s="6">
        <v>0</v>
      </c>
    </row>
    <row r="305" spans="1:5">
      <c r="A305" s="4" t="s">
        <v>154</v>
      </c>
      <c r="B305" s="3">
        <v>45291</v>
      </c>
      <c r="C305" s="6">
        <v>-4251200597.7800007</v>
      </c>
      <c r="D305" s="6">
        <v>1385322610.1200049</v>
      </c>
      <c r="E305" s="6">
        <v>0</v>
      </c>
    </row>
    <row r="306" spans="1:5">
      <c r="A306" s="4" t="s">
        <v>155</v>
      </c>
      <c r="B306" s="3">
        <v>45016</v>
      </c>
      <c r="C306" s="6">
        <v>0</v>
      </c>
      <c r="D306" s="6">
        <v>0</v>
      </c>
      <c r="E306" s="6">
        <v>0</v>
      </c>
    </row>
    <row r="307" spans="1:5">
      <c r="A307" s="4" t="s">
        <v>155</v>
      </c>
      <c r="B307" s="3">
        <v>45107</v>
      </c>
      <c r="C307" s="6">
        <v>-70062005</v>
      </c>
      <c r="D307" s="6">
        <v>21946519.18</v>
      </c>
      <c r="E307" s="6">
        <v>0</v>
      </c>
    </row>
    <row r="308" spans="1:5">
      <c r="A308" s="4" t="s">
        <v>155</v>
      </c>
      <c r="B308" s="3">
        <v>45199</v>
      </c>
      <c r="C308" s="6">
        <v>0</v>
      </c>
      <c r="D308" s="6">
        <v>0</v>
      </c>
      <c r="E308" s="6">
        <v>0</v>
      </c>
    </row>
    <row r="309" spans="1:5">
      <c r="A309" s="4" t="s">
        <v>155</v>
      </c>
      <c r="B309" s="3">
        <v>45291</v>
      </c>
      <c r="C309" s="6">
        <v>-6167179.2000000002</v>
      </c>
      <c r="D309" s="6">
        <v>1942661.4400000002</v>
      </c>
      <c r="E309" s="6">
        <v>0</v>
      </c>
    </row>
    <row r="310" spans="1:5">
      <c r="A310" s="4" t="s">
        <v>156</v>
      </c>
      <c r="B310" s="3">
        <v>45016</v>
      </c>
      <c r="C310" s="6">
        <v>0</v>
      </c>
      <c r="D310" s="6">
        <v>0</v>
      </c>
      <c r="E310" s="6">
        <v>0</v>
      </c>
    </row>
    <row r="311" spans="1:5">
      <c r="A311" s="4" t="s">
        <v>156</v>
      </c>
      <c r="B311" s="3">
        <v>45107</v>
      </c>
      <c r="C311" s="6">
        <v>0</v>
      </c>
      <c r="D311" s="6">
        <v>0</v>
      </c>
      <c r="E311" s="6">
        <v>0</v>
      </c>
    </row>
    <row r="312" spans="1:5">
      <c r="A312" s="4" t="s">
        <v>156</v>
      </c>
      <c r="B312" s="3">
        <v>45199</v>
      </c>
      <c r="C312" s="6">
        <v>0</v>
      </c>
      <c r="D312" s="6">
        <v>0</v>
      </c>
      <c r="E312" s="6">
        <v>0</v>
      </c>
    </row>
    <row r="313" spans="1:5">
      <c r="A313" s="4" t="s">
        <v>156</v>
      </c>
      <c r="B313" s="3">
        <v>45291</v>
      </c>
      <c r="C313" s="6">
        <v>-1708918.08</v>
      </c>
      <c r="D313" s="6">
        <v>324099.39</v>
      </c>
      <c r="E313" s="6">
        <v>0</v>
      </c>
    </row>
    <row r="314" spans="1:5">
      <c r="A314" s="4" t="s">
        <v>157</v>
      </c>
      <c r="B314" s="3">
        <v>45016</v>
      </c>
      <c r="C314" s="6">
        <v>-214021437.47</v>
      </c>
      <c r="D314" s="6">
        <v>47716315.590000004</v>
      </c>
      <c r="E314" s="6">
        <v>0</v>
      </c>
    </row>
    <row r="315" spans="1:5">
      <c r="A315" s="4" t="s">
        <v>157</v>
      </c>
      <c r="B315" s="3">
        <v>45107</v>
      </c>
      <c r="C315" s="6">
        <v>-390427540</v>
      </c>
      <c r="D315" s="6">
        <v>79757214.939999998</v>
      </c>
      <c r="E315" s="6">
        <v>0</v>
      </c>
    </row>
    <row r="316" spans="1:5">
      <c r="A316" s="4" t="s">
        <v>157</v>
      </c>
      <c r="B316" s="3">
        <v>45199</v>
      </c>
      <c r="C316" s="6">
        <v>-565488659.56999993</v>
      </c>
      <c r="D316" s="6">
        <v>136757995.96999997</v>
      </c>
      <c r="E316" s="6">
        <v>0</v>
      </c>
    </row>
    <row r="317" spans="1:5">
      <c r="A317" s="4" t="s">
        <v>157</v>
      </c>
      <c r="B317" s="3">
        <v>45291</v>
      </c>
      <c r="C317" s="6">
        <v>-229607562.47000003</v>
      </c>
      <c r="D317" s="6">
        <v>54732545.460000001</v>
      </c>
      <c r="E317" s="6">
        <v>0</v>
      </c>
    </row>
    <row r="318" spans="1:5">
      <c r="A318" s="4" t="s">
        <v>158</v>
      </c>
      <c r="B318" s="3">
        <v>45016</v>
      </c>
      <c r="C318" s="6">
        <v>-318469992.05000001</v>
      </c>
      <c r="D318" s="6">
        <v>96154510.299999997</v>
      </c>
      <c r="E318" s="6">
        <v>0</v>
      </c>
    </row>
    <row r="319" spans="1:5">
      <c r="A319" s="4" t="s">
        <v>158</v>
      </c>
      <c r="B319" s="3">
        <v>45107</v>
      </c>
      <c r="C319" s="6">
        <v>-254495908.00999996</v>
      </c>
      <c r="D319" s="6">
        <v>82711169.819999978</v>
      </c>
      <c r="E319" s="6">
        <v>0</v>
      </c>
    </row>
    <row r="320" spans="1:5">
      <c r="A320" s="4" t="s">
        <v>158</v>
      </c>
      <c r="B320" s="3">
        <v>45199</v>
      </c>
      <c r="C320" s="6">
        <v>-367994863.32000005</v>
      </c>
      <c r="D320" s="6">
        <v>119598331.41000001</v>
      </c>
      <c r="E320" s="6">
        <v>0</v>
      </c>
    </row>
    <row r="321" spans="1:5">
      <c r="A321" s="4" t="s">
        <v>158</v>
      </c>
      <c r="B321" s="3">
        <v>45291</v>
      </c>
      <c r="C321" s="6">
        <v>-2759478320.1100459</v>
      </c>
      <c r="D321" s="6">
        <v>896830445.19993246</v>
      </c>
      <c r="E321" s="6">
        <v>0</v>
      </c>
    </row>
    <row r="322" spans="1:5">
      <c r="A322" s="4" t="s">
        <v>159</v>
      </c>
      <c r="B322" s="3">
        <v>45016</v>
      </c>
      <c r="C322" s="6">
        <v>-250586396.66</v>
      </c>
      <c r="D322" s="6">
        <v>73562738.559999987</v>
      </c>
      <c r="E322" s="6">
        <v>0</v>
      </c>
    </row>
    <row r="323" spans="1:5">
      <c r="A323" s="4" t="s">
        <v>159</v>
      </c>
      <c r="B323" s="3">
        <v>45107</v>
      </c>
      <c r="C323" s="6">
        <v>-364547879.95000005</v>
      </c>
      <c r="D323" s="6">
        <v>108336706.69999999</v>
      </c>
      <c r="E323" s="6">
        <v>0</v>
      </c>
    </row>
    <row r="324" spans="1:5">
      <c r="A324" s="4" t="s">
        <v>159</v>
      </c>
      <c r="B324" s="3">
        <v>45199</v>
      </c>
      <c r="C324" s="6">
        <v>-171664360.83999997</v>
      </c>
      <c r="D324" s="6">
        <v>50503234.329999991</v>
      </c>
      <c r="E324" s="6">
        <v>0</v>
      </c>
    </row>
    <row r="325" spans="1:5">
      <c r="A325" s="4" t="s">
        <v>159</v>
      </c>
      <c r="B325" s="3">
        <v>45291</v>
      </c>
      <c r="C325" s="6">
        <v>-6482093.8099999996</v>
      </c>
      <c r="D325" s="6">
        <v>2269042.63</v>
      </c>
      <c r="E325" s="6">
        <v>0</v>
      </c>
    </row>
    <row r="326" spans="1:5">
      <c r="A326" s="4" t="s">
        <v>160</v>
      </c>
      <c r="B326" s="3">
        <v>45016</v>
      </c>
      <c r="C326" s="6">
        <v>-7438584528.0900087</v>
      </c>
      <c r="D326" s="6">
        <v>1208512576.4800024</v>
      </c>
      <c r="E326" s="6">
        <v>0</v>
      </c>
    </row>
    <row r="327" spans="1:5">
      <c r="A327" s="4" t="s">
        <v>160</v>
      </c>
      <c r="B327" s="3">
        <v>45107</v>
      </c>
      <c r="C327" s="6">
        <v>-8225020263.7100191</v>
      </c>
      <c r="D327" s="6">
        <v>1033474934.2099994</v>
      </c>
      <c r="E327" s="6">
        <v>0</v>
      </c>
    </row>
    <row r="328" spans="1:5">
      <c r="A328" s="4" t="s">
        <v>160</v>
      </c>
      <c r="B328" s="3">
        <v>45199</v>
      </c>
      <c r="C328" s="6">
        <v>-10924190371.99999</v>
      </c>
      <c r="D328" s="6">
        <v>1368080311.2700024</v>
      </c>
      <c r="E328" s="6">
        <v>0</v>
      </c>
    </row>
    <row r="329" spans="1:5">
      <c r="A329" s="4" t="s">
        <v>160</v>
      </c>
      <c r="B329" s="3">
        <v>45291</v>
      </c>
      <c r="C329" s="6">
        <v>-9373381917.0199909</v>
      </c>
      <c r="D329" s="6">
        <v>991577553.88000071</v>
      </c>
      <c r="E329" s="6">
        <v>0</v>
      </c>
    </row>
    <row r="330" spans="1:5">
      <c r="A330" s="4" t="s">
        <v>161</v>
      </c>
      <c r="B330" s="3">
        <v>45016</v>
      </c>
      <c r="C330" s="6">
        <v>-5899545129.1000013</v>
      </c>
      <c r="D330" s="6">
        <v>995548224.68000102</v>
      </c>
      <c r="E330" s="6">
        <v>0</v>
      </c>
    </row>
    <row r="331" spans="1:5">
      <c r="A331" s="4" t="s">
        <v>161</v>
      </c>
      <c r="B331" s="3">
        <v>45107</v>
      </c>
      <c r="C331" s="6">
        <v>-5503474025.199996</v>
      </c>
      <c r="D331" s="6">
        <v>928711229.9300009</v>
      </c>
      <c r="E331" s="6">
        <v>0</v>
      </c>
    </row>
    <row r="332" spans="1:5">
      <c r="A332" s="4" t="s">
        <v>161</v>
      </c>
      <c r="B332" s="3">
        <v>45199</v>
      </c>
      <c r="C332" s="6">
        <v>-7790549444.5000019</v>
      </c>
      <c r="D332" s="6">
        <v>1314655207.4000013</v>
      </c>
      <c r="E332" s="6">
        <v>0</v>
      </c>
    </row>
    <row r="333" spans="1:5">
      <c r="A333" s="4" t="s">
        <v>161</v>
      </c>
      <c r="B333" s="3">
        <v>45291</v>
      </c>
      <c r="C333" s="6">
        <v>-10200106216.200001</v>
      </c>
      <c r="D333" s="6">
        <v>1721267902.0400028</v>
      </c>
      <c r="E333" s="6">
        <v>0</v>
      </c>
    </row>
    <row r="334" spans="1:5">
      <c r="A334" s="4" t="s">
        <v>162</v>
      </c>
      <c r="B334" s="3">
        <v>45016</v>
      </c>
      <c r="C334" s="6">
        <v>0</v>
      </c>
      <c r="D334" s="6">
        <v>0</v>
      </c>
      <c r="E334" s="6">
        <v>0</v>
      </c>
    </row>
    <row r="335" spans="1:5">
      <c r="A335" s="4" t="s">
        <v>162</v>
      </c>
      <c r="B335" s="3">
        <v>45107</v>
      </c>
      <c r="C335" s="6">
        <v>-43869670.799999997</v>
      </c>
      <c r="D335" s="6">
        <v>6443357.6699999999</v>
      </c>
      <c r="E335" s="6">
        <v>0</v>
      </c>
    </row>
    <row r="336" spans="1:5">
      <c r="A336" s="4" t="s">
        <v>162</v>
      </c>
      <c r="B336" s="3">
        <v>45199</v>
      </c>
      <c r="C336" s="6">
        <v>-59155424.999999963</v>
      </c>
      <c r="D336" s="6">
        <v>8688452.6999999974</v>
      </c>
      <c r="E336" s="6">
        <v>0</v>
      </c>
    </row>
    <row r="337" spans="1:5">
      <c r="A337" s="4" t="s">
        <v>162</v>
      </c>
      <c r="B337" s="3">
        <v>45291</v>
      </c>
      <c r="C337" s="6">
        <v>-39619825</v>
      </c>
      <c r="D337" s="6">
        <v>5819161.6399999969</v>
      </c>
      <c r="E337" s="6">
        <v>0</v>
      </c>
    </row>
    <row r="338" spans="1:5">
      <c r="A338" s="4" t="s">
        <v>163</v>
      </c>
      <c r="B338" s="3">
        <v>45016</v>
      </c>
      <c r="C338" s="6">
        <v>-6378197482.7999992</v>
      </c>
      <c r="D338" s="6">
        <v>936797743.87000012</v>
      </c>
      <c r="E338" s="6">
        <v>0</v>
      </c>
    </row>
    <row r="339" spans="1:5">
      <c r="A339" s="4" t="s">
        <v>163</v>
      </c>
      <c r="B339" s="3">
        <v>45107</v>
      </c>
      <c r="C339" s="6">
        <v>-1007118298.9999996</v>
      </c>
      <c r="D339" s="6">
        <v>160318261.90000004</v>
      </c>
      <c r="E339" s="6">
        <v>0</v>
      </c>
    </row>
    <row r="340" spans="1:5">
      <c r="A340" s="4" t="s">
        <v>163</v>
      </c>
      <c r="B340" s="3">
        <v>45199</v>
      </c>
      <c r="C340" s="6">
        <v>-969333876.50000024</v>
      </c>
      <c r="D340" s="6">
        <v>175873512.83000001</v>
      </c>
      <c r="E340" s="6">
        <v>0</v>
      </c>
    </row>
    <row r="341" spans="1:5">
      <c r="A341" s="4" t="s">
        <v>163</v>
      </c>
      <c r="B341" s="3">
        <v>45291</v>
      </c>
      <c r="C341" s="6">
        <v>-507868764.5</v>
      </c>
      <c r="D341" s="6">
        <v>92146438.090000004</v>
      </c>
      <c r="E341" s="6">
        <v>0</v>
      </c>
    </row>
    <row r="342" spans="1:5">
      <c r="A342" s="4" t="s">
        <v>164</v>
      </c>
      <c r="B342" s="3">
        <v>45016</v>
      </c>
      <c r="C342" s="6">
        <v>-2011117137.6000006</v>
      </c>
      <c r="D342" s="6">
        <v>599267613.35000014</v>
      </c>
      <c r="E342" s="6">
        <v>0</v>
      </c>
    </row>
    <row r="343" spans="1:5">
      <c r="A343" s="4" t="s">
        <v>164</v>
      </c>
      <c r="B343" s="3">
        <v>45107</v>
      </c>
      <c r="C343" s="6">
        <v>-1413375414.2999997</v>
      </c>
      <c r="D343" s="6">
        <v>361602699.49000025</v>
      </c>
      <c r="E343" s="6">
        <v>0</v>
      </c>
    </row>
    <row r="344" spans="1:5">
      <c r="A344" s="4" t="s">
        <v>164</v>
      </c>
      <c r="B344" s="3">
        <v>45199</v>
      </c>
      <c r="C344" s="6">
        <v>-1735651066.7200007</v>
      </c>
      <c r="D344" s="6">
        <v>456236703.11999989</v>
      </c>
      <c r="E344" s="6">
        <v>0</v>
      </c>
    </row>
    <row r="345" spans="1:5">
      <c r="A345" s="4" t="s">
        <v>164</v>
      </c>
      <c r="B345" s="3">
        <v>45291</v>
      </c>
      <c r="C345" s="6">
        <v>-1347378912.1000004</v>
      </c>
      <c r="D345" s="6">
        <v>350689579.00999999</v>
      </c>
      <c r="E345" s="6">
        <v>0</v>
      </c>
    </row>
    <row r="346" spans="1:5">
      <c r="A346" s="4" t="s">
        <v>165</v>
      </c>
      <c r="B346" s="3">
        <v>45016</v>
      </c>
      <c r="C346" s="6">
        <v>-5035332963.0699978</v>
      </c>
      <c r="D346" s="6">
        <v>1334362024.9499998</v>
      </c>
      <c r="E346" s="6">
        <v>0</v>
      </c>
    </row>
    <row r="347" spans="1:5">
      <c r="A347" s="4" t="s">
        <v>165</v>
      </c>
      <c r="B347" s="3">
        <v>45107</v>
      </c>
      <c r="C347" s="6">
        <v>-3773597963.2300005</v>
      </c>
      <c r="D347" s="6">
        <v>1000003450.5800002</v>
      </c>
      <c r="E347" s="6">
        <v>0</v>
      </c>
    </row>
    <row r="348" spans="1:5">
      <c r="A348" s="4" t="s">
        <v>165</v>
      </c>
      <c r="B348" s="3">
        <v>45199</v>
      </c>
      <c r="C348" s="6">
        <v>-4496814616.749999</v>
      </c>
      <c r="D348" s="6">
        <v>1192287445.3099997</v>
      </c>
      <c r="E348" s="6">
        <v>0</v>
      </c>
    </row>
    <row r="349" spans="1:5">
      <c r="A349" s="4" t="s">
        <v>165</v>
      </c>
      <c r="B349" s="3">
        <v>45291</v>
      </c>
      <c r="C349" s="6">
        <v>-3424468567.3599992</v>
      </c>
      <c r="D349" s="6">
        <v>907354823.40000021</v>
      </c>
      <c r="E349" s="6">
        <v>0</v>
      </c>
    </row>
    <row r="350" spans="1:5">
      <c r="A350" s="4" t="s">
        <v>166</v>
      </c>
      <c r="B350" s="3">
        <v>45016</v>
      </c>
      <c r="C350" s="6">
        <v>-18682846852.799992</v>
      </c>
      <c r="D350" s="6">
        <v>5637830116.1800022</v>
      </c>
      <c r="E350" s="6">
        <v>0</v>
      </c>
    </row>
    <row r="351" spans="1:5">
      <c r="A351" s="4" t="s">
        <v>166</v>
      </c>
      <c r="B351" s="3">
        <v>45107</v>
      </c>
      <c r="C351" s="6">
        <v>-15692060317.519995</v>
      </c>
      <c r="D351" s="6">
        <v>4802979462.4199972</v>
      </c>
      <c r="E351" s="6">
        <v>0</v>
      </c>
    </row>
    <row r="352" spans="1:5">
      <c r="A352" s="4" t="s">
        <v>166</v>
      </c>
      <c r="B352" s="3">
        <v>45199</v>
      </c>
      <c r="C352" s="6">
        <v>-20574895222.89996</v>
      </c>
      <c r="D352" s="6">
        <v>6236586164.0599947</v>
      </c>
      <c r="E352" s="6">
        <v>0</v>
      </c>
    </row>
    <row r="353" spans="1:5">
      <c r="A353" s="4" t="s">
        <v>166</v>
      </c>
      <c r="B353" s="3">
        <v>45291</v>
      </c>
      <c r="C353" s="6">
        <v>-15568891162.809971</v>
      </c>
      <c r="D353" s="6">
        <v>4628676063.4599972</v>
      </c>
      <c r="E353" s="6">
        <v>0</v>
      </c>
    </row>
    <row r="354" spans="1:5">
      <c r="A354" s="4" t="s">
        <v>167</v>
      </c>
      <c r="B354" s="3">
        <v>45016</v>
      </c>
      <c r="C354" s="6">
        <v>-8240008452.1299982</v>
      </c>
      <c r="D354" s="6">
        <v>3130211911.0700011</v>
      </c>
      <c r="E354" s="6">
        <v>0</v>
      </c>
    </row>
    <row r="355" spans="1:5">
      <c r="A355" s="4" t="s">
        <v>167</v>
      </c>
      <c r="B355" s="3">
        <v>45107</v>
      </c>
      <c r="C355" s="6">
        <v>-4933784773.1899996</v>
      </c>
      <c r="D355" s="6">
        <v>1827780518.6099994</v>
      </c>
      <c r="E355" s="6">
        <v>0</v>
      </c>
    </row>
    <row r="356" spans="1:5">
      <c r="A356" s="4" t="s">
        <v>167</v>
      </c>
      <c r="B356" s="3">
        <v>45199</v>
      </c>
      <c r="C356" s="6">
        <v>-7008818475.8499985</v>
      </c>
      <c r="D356" s="6">
        <v>2180501202.4699993</v>
      </c>
      <c r="E356" s="6">
        <v>0</v>
      </c>
    </row>
    <row r="357" spans="1:5">
      <c r="A357" s="4" t="s">
        <v>167</v>
      </c>
      <c r="B357" s="3">
        <v>45291</v>
      </c>
      <c r="C357" s="6">
        <v>-6725620438.3999968</v>
      </c>
      <c r="D357" s="6">
        <v>1895560147.2100015</v>
      </c>
      <c r="E357" s="6">
        <v>0</v>
      </c>
    </row>
    <row r="358" spans="1:5">
      <c r="A358" s="4" t="s">
        <v>168</v>
      </c>
      <c r="B358" s="3">
        <v>45016</v>
      </c>
      <c r="C358" s="6">
        <v>-6885315616.5100012</v>
      </c>
      <c r="D358" s="6">
        <v>1973843515.8799992</v>
      </c>
      <c r="E358" s="6">
        <v>0</v>
      </c>
    </row>
    <row r="359" spans="1:5">
      <c r="A359" s="4" t="s">
        <v>168</v>
      </c>
      <c r="B359" s="3">
        <v>45107</v>
      </c>
      <c r="C359" s="6">
        <v>-4065123903.8000002</v>
      </c>
      <c r="D359" s="6">
        <v>1172312478.74</v>
      </c>
      <c r="E359" s="6">
        <v>0</v>
      </c>
    </row>
    <row r="360" spans="1:5">
      <c r="A360" s="4" t="s">
        <v>168</v>
      </c>
      <c r="B360" s="3">
        <v>45199</v>
      </c>
      <c r="C360" s="6">
        <v>-5377296533.6500006</v>
      </c>
      <c r="D360" s="6">
        <v>1557465500.1299996</v>
      </c>
      <c r="E360" s="6">
        <v>0</v>
      </c>
    </row>
    <row r="361" spans="1:5">
      <c r="A361" s="4" t="s">
        <v>168</v>
      </c>
      <c r="B361" s="3">
        <v>45291</v>
      </c>
      <c r="C361" s="6">
        <v>-5723296557.5200014</v>
      </c>
      <c r="D361" s="6">
        <v>1650696264.3100002</v>
      </c>
      <c r="E361" s="6">
        <v>0</v>
      </c>
    </row>
    <row r="362" spans="1:5">
      <c r="A362" s="4" t="s">
        <v>169</v>
      </c>
      <c r="B362" s="3">
        <v>45016</v>
      </c>
      <c r="C362" s="6">
        <v>-2123413889.8200006</v>
      </c>
      <c r="D362" s="6">
        <v>676459186.44999981</v>
      </c>
      <c r="E362" s="6">
        <v>0</v>
      </c>
    </row>
    <row r="363" spans="1:5">
      <c r="A363" s="4" t="s">
        <v>169</v>
      </c>
      <c r="B363" s="3">
        <v>45107</v>
      </c>
      <c r="C363" s="6">
        <v>-1965508194.5799992</v>
      </c>
      <c r="D363" s="6">
        <v>450288897.51999998</v>
      </c>
      <c r="E363" s="6">
        <v>0</v>
      </c>
    </row>
    <row r="364" spans="1:5">
      <c r="A364" s="4" t="s">
        <v>169</v>
      </c>
      <c r="B364" s="3">
        <v>45199</v>
      </c>
      <c r="C364" s="6">
        <v>-1900743444.0000012</v>
      </c>
      <c r="D364" s="6">
        <v>426447214.26999992</v>
      </c>
      <c r="E364" s="6">
        <v>0</v>
      </c>
    </row>
    <row r="365" spans="1:5">
      <c r="A365" s="4" t="s">
        <v>169</v>
      </c>
      <c r="B365" s="3">
        <v>45291</v>
      </c>
      <c r="C365" s="6">
        <v>-2367135570.3600006</v>
      </c>
      <c r="D365" s="6">
        <v>519768503.49000013</v>
      </c>
      <c r="E365" s="6">
        <v>0</v>
      </c>
    </row>
    <row r="366" spans="1:5">
      <c r="A366" s="4" t="s">
        <v>170</v>
      </c>
      <c r="B366" s="3">
        <v>45016</v>
      </c>
      <c r="C366" s="6">
        <v>-4179189675.29</v>
      </c>
      <c r="D366" s="6">
        <v>1386360866.4700007</v>
      </c>
      <c r="E366" s="6">
        <v>0</v>
      </c>
    </row>
    <row r="367" spans="1:5">
      <c r="A367" s="4" t="s">
        <v>170</v>
      </c>
      <c r="B367" s="3">
        <v>45107</v>
      </c>
      <c r="C367" s="6">
        <v>-4792024917.4000006</v>
      </c>
      <c r="D367" s="6">
        <v>1562396060.8100004</v>
      </c>
      <c r="E367" s="6">
        <v>0</v>
      </c>
    </row>
    <row r="368" spans="1:5">
      <c r="A368" s="4" t="s">
        <v>170</v>
      </c>
      <c r="B368" s="3">
        <v>45199</v>
      </c>
      <c r="C368" s="6">
        <v>-5707460085.8999996</v>
      </c>
      <c r="D368" s="6">
        <v>1861187925.98</v>
      </c>
      <c r="E368" s="6">
        <v>0</v>
      </c>
    </row>
    <row r="369" spans="1:5">
      <c r="A369" s="4" t="s">
        <v>170</v>
      </c>
      <c r="B369" s="3">
        <v>45291</v>
      </c>
      <c r="C369" s="6">
        <v>-5637240403.1999989</v>
      </c>
      <c r="D369" s="6">
        <v>1838691655.0200005</v>
      </c>
      <c r="E369" s="6">
        <v>0</v>
      </c>
    </row>
    <row r="370" spans="1:5">
      <c r="A370" s="4" t="s">
        <v>171</v>
      </c>
      <c r="B370" s="3">
        <v>45016</v>
      </c>
      <c r="C370" s="6">
        <v>-2833793150.8199997</v>
      </c>
      <c r="D370" s="6">
        <v>998833574.89999998</v>
      </c>
      <c r="E370" s="6">
        <v>0</v>
      </c>
    </row>
    <row r="371" spans="1:5">
      <c r="A371" s="4" t="s">
        <v>171</v>
      </c>
      <c r="B371" s="3">
        <v>45107</v>
      </c>
      <c r="C371" s="6">
        <v>-3430272516.1999993</v>
      </c>
      <c r="D371" s="6">
        <v>1210130830.1600006</v>
      </c>
      <c r="E371" s="6">
        <v>0</v>
      </c>
    </row>
    <row r="372" spans="1:5">
      <c r="A372" s="4" t="s">
        <v>171</v>
      </c>
      <c r="B372" s="3">
        <v>45199</v>
      </c>
      <c r="C372" s="6">
        <v>-3976463923.2999992</v>
      </c>
      <c r="D372" s="6">
        <v>1401513343.1400006</v>
      </c>
      <c r="E372" s="6">
        <v>0</v>
      </c>
    </row>
    <row r="373" spans="1:5">
      <c r="A373" s="4" t="s">
        <v>171</v>
      </c>
      <c r="B373" s="3">
        <v>45291</v>
      </c>
      <c r="C373" s="6">
        <v>-3368821385.0999994</v>
      </c>
      <c r="D373" s="6">
        <v>1188089136.3800006</v>
      </c>
      <c r="E373" s="6">
        <v>0</v>
      </c>
    </row>
    <row r="374" spans="1:5">
      <c r="A374" s="4" t="s">
        <v>172</v>
      </c>
      <c r="B374" s="3">
        <v>45016</v>
      </c>
      <c r="C374" s="6">
        <v>-1977239176.3600004</v>
      </c>
      <c r="D374" s="6">
        <v>627028537.56999993</v>
      </c>
      <c r="E374" s="6">
        <v>0</v>
      </c>
    </row>
    <row r="375" spans="1:5">
      <c r="A375" s="4" t="s">
        <v>172</v>
      </c>
      <c r="B375" s="3">
        <v>45107</v>
      </c>
      <c r="C375" s="6">
        <v>-1623180092.4000003</v>
      </c>
      <c r="D375" s="6">
        <v>543754939.09000003</v>
      </c>
      <c r="E375" s="6">
        <v>0</v>
      </c>
    </row>
    <row r="376" spans="1:5">
      <c r="A376" s="4" t="s">
        <v>172</v>
      </c>
      <c r="B376" s="3">
        <v>45199</v>
      </c>
      <c r="C376" s="6">
        <v>-2257031570.7199988</v>
      </c>
      <c r="D376" s="6">
        <v>755625988.51999998</v>
      </c>
      <c r="E376" s="6">
        <v>0</v>
      </c>
    </row>
    <row r="377" spans="1:5">
      <c r="A377" s="4" t="s">
        <v>172</v>
      </c>
      <c r="B377" s="3">
        <v>45291</v>
      </c>
      <c r="C377" s="6">
        <v>-2009009628.9000006</v>
      </c>
      <c r="D377" s="6">
        <v>673442746.72000027</v>
      </c>
      <c r="E377" s="6">
        <v>0</v>
      </c>
    </row>
    <row r="378" spans="1:5">
      <c r="A378" s="4" t="s">
        <v>173</v>
      </c>
      <c r="B378" s="3">
        <v>45016</v>
      </c>
      <c r="C378" s="6">
        <v>-1900794859.5499988</v>
      </c>
      <c r="D378" s="6">
        <v>660598754.48000014</v>
      </c>
      <c r="E378" s="6">
        <v>0</v>
      </c>
    </row>
    <row r="379" spans="1:5">
      <c r="A379" s="4" t="s">
        <v>173</v>
      </c>
      <c r="B379" s="3">
        <v>45107</v>
      </c>
      <c r="C379" s="6">
        <v>-6048690482.1299982</v>
      </c>
      <c r="D379" s="6">
        <v>2197293930.6600008</v>
      </c>
      <c r="E379" s="6">
        <v>0</v>
      </c>
    </row>
    <row r="380" spans="1:5">
      <c r="A380" s="4" t="s">
        <v>173</v>
      </c>
      <c r="B380" s="3">
        <v>45199</v>
      </c>
      <c r="C380" s="6">
        <v>-3708057566.749999</v>
      </c>
      <c r="D380" s="6">
        <v>1341112323.3800001</v>
      </c>
      <c r="E380" s="6">
        <v>0</v>
      </c>
    </row>
    <row r="381" spans="1:5">
      <c r="A381" s="4" t="s">
        <v>173</v>
      </c>
      <c r="B381" s="3">
        <v>45291</v>
      </c>
      <c r="C381" s="6">
        <v>-1380788859.8000004</v>
      </c>
      <c r="D381" s="6">
        <v>498180570.83999997</v>
      </c>
      <c r="E381" s="6">
        <v>0</v>
      </c>
    </row>
    <row r="382" spans="1:5">
      <c r="A382" s="4" t="s">
        <v>174</v>
      </c>
      <c r="B382" s="3">
        <v>45016</v>
      </c>
      <c r="C382" s="6">
        <v>-10301807471.83</v>
      </c>
      <c r="D382" s="6">
        <v>3179549822.5600009</v>
      </c>
      <c r="E382" s="6">
        <v>0</v>
      </c>
    </row>
    <row r="383" spans="1:5">
      <c r="A383" s="4" t="s">
        <v>174</v>
      </c>
      <c r="B383" s="3">
        <v>45107</v>
      </c>
      <c r="C383" s="6">
        <v>-7192298660.0999985</v>
      </c>
      <c r="D383" s="6">
        <v>2253998677.4000006</v>
      </c>
      <c r="E383" s="6">
        <v>0</v>
      </c>
    </row>
    <row r="384" spans="1:5">
      <c r="A384" s="4" t="s">
        <v>174</v>
      </c>
      <c r="B384" s="3">
        <v>45199</v>
      </c>
      <c r="C384" s="6">
        <v>-7908696599.9800005</v>
      </c>
      <c r="D384" s="6">
        <v>2481588281.3600025</v>
      </c>
      <c r="E384" s="6">
        <v>0</v>
      </c>
    </row>
    <row r="385" spans="1:5">
      <c r="A385" s="4" t="s">
        <v>174</v>
      </c>
      <c r="B385" s="3">
        <v>45291</v>
      </c>
      <c r="C385" s="6">
        <v>-6866943038.8000002</v>
      </c>
      <c r="D385" s="6">
        <v>2151423251.7600021</v>
      </c>
      <c r="E385" s="6">
        <v>0</v>
      </c>
    </row>
    <row r="386" spans="1:5">
      <c r="A386" s="4" t="s">
        <v>175</v>
      </c>
      <c r="B386" s="3">
        <v>45016</v>
      </c>
      <c r="C386" s="6">
        <v>-15988550963.009998</v>
      </c>
      <c r="D386" s="6">
        <v>5285771234.0100002</v>
      </c>
      <c r="E386" s="6">
        <v>0</v>
      </c>
    </row>
    <row r="387" spans="1:5">
      <c r="A387" s="4" t="s">
        <v>175</v>
      </c>
      <c r="B387" s="3">
        <v>45107</v>
      </c>
      <c r="C387" s="6">
        <v>-11370312677.069994</v>
      </c>
      <c r="D387" s="6">
        <v>3709782672.5600019</v>
      </c>
      <c r="E387" s="6">
        <v>0</v>
      </c>
    </row>
    <row r="388" spans="1:5">
      <c r="A388" s="4" t="s">
        <v>175</v>
      </c>
      <c r="B388" s="3">
        <v>45199</v>
      </c>
      <c r="C388" s="6">
        <v>-13409340333.449989</v>
      </c>
      <c r="D388" s="6">
        <v>4334516062.2399988</v>
      </c>
      <c r="E388" s="6">
        <v>0</v>
      </c>
    </row>
    <row r="389" spans="1:5">
      <c r="A389" s="4" t="s">
        <v>175</v>
      </c>
      <c r="B389" s="3">
        <v>45291</v>
      </c>
      <c r="C389" s="6">
        <v>-10945515285.01</v>
      </c>
      <c r="D389" s="6">
        <v>3506556150.1100011</v>
      </c>
      <c r="E389" s="6">
        <v>0</v>
      </c>
    </row>
    <row r="390" spans="1:5">
      <c r="A390" s="4" t="s">
        <v>176</v>
      </c>
      <c r="B390" s="3">
        <v>45016</v>
      </c>
      <c r="C390" s="6">
        <v>-196348788.51999998</v>
      </c>
      <c r="D390" s="6">
        <v>68722069.420000002</v>
      </c>
      <c r="E390" s="6">
        <v>0</v>
      </c>
    </row>
    <row r="391" spans="1:5">
      <c r="A391" s="4" t="s">
        <v>176</v>
      </c>
      <c r="B391" s="3">
        <v>45107</v>
      </c>
      <c r="C391" s="6">
        <v>-336429320.52999997</v>
      </c>
      <c r="D391" s="6">
        <v>117750252.57000001</v>
      </c>
      <c r="E391" s="6">
        <v>0</v>
      </c>
    </row>
    <row r="392" spans="1:5">
      <c r="A392" s="4" t="s">
        <v>176</v>
      </c>
      <c r="B392" s="3">
        <v>45199</v>
      </c>
      <c r="C392" s="6">
        <v>-699917850.8599999</v>
      </c>
      <c r="D392" s="6">
        <v>244971231.54000002</v>
      </c>
      <c r="E392" s="6">
        <v>0</v>
      </c>
    </row>
    <row r="393" spans="1:5">
      <c r="A393" s="4" t="s">
        <v>176</v>
      </c>
      <c r="B393" s="3">
        <v>45291</v>
      </c>
      <c r="C393" s="6">
        <v>-551839730.24000001</v>
      </c>
      <c r="D393" s="6">
        <v>193143893.18000001</v>
      </c>
      <c r="E393" s="6">
        <v>0</v>
      </c>
    </row>
    <row r="394" spans="1:5">
      <c r="A394" s="4" t="s">
        <v>177</v>
      </c>
      <c r="B394" s="3">
        <v>45016</v>
      </c>
      <c r="C394" s="6">
        <v>-3890750.4800000004</v>
      </c>
      <c r="D394" s="6">
        <v>1362397.7799999984</v>
      </c>
      <c r="E394" s="6">
        <v>0</v>
      </c>
    </row>
    <row r="395" spans="1:5">
      <c r="A395" s="4" t="s">
        <v>177</v>
      </c>
      <c r="B395" s="3">
        <v>45107</v>
      </c>
      <c r="C395" s="6">
        <v>-2435482.6499999994</v>
      </c>
      <c r="D395" s="6">
        <v>853184.62999999907</v>
      </c>
      <c r="E395" s="6">
        <v>0</v>
      </c>
    </row>
    <row r="396" spans="1:5">
      <c r="A396" s="4" t="s">
        <v>177</v>
      </c>
      <c r="B396" s="3">
        <v>45199</v>
      </c>
      <c r="C396" s="6">
        <v>-16819779.430000085</v>
      </c>
      <c r="D396" s="6">
        <v>5885689.9699999765</v>
      </c>
      <c r="E396" s="6">
        <v>0</v>
      </c>
    </row>
    <row r="397" spans="1:5">
      <c r="A397" s="4" t="s">
        <v>177</v>
      </c>
      <c r="B397" s="3">
        <v>45291</v>
      </c>
      <c r="C397" s="6">
        <v>-35120939.280000091</v>
      </c>
      <c r="D397" s="6">
        <v>12293913.379999969</v>
      </c>
      <c r="E397" s="6">
        <v>0</v>
      </c>
    </row>
    <row r="398" spans="1:5">
      <c r="A398" s="4" t="s">
        <v>178</v>
      </c>
      <c r="B398" s="3">
        <v>45016</v>
      </c>
      <c r="C398" s="6">
        <v>-719234043.40003431</v>
      </c>
      <c r="D398" s="6">
        <v>247331845.47000477</v>
      </c>
      <c r="E398" s="6">
        <v>0</v>
      </c>
    </row>
    <row r="399" spans="1:5">
      <c r="A399" s="4" t="s">
        <v>178</v>
      </c>
      <c r="B399" s="3">
        <v>45107</v>
      </c>
      <c r="C399" s="6">
        <v>-823770285.25004101</v>
      </c>
      <c r="D399" s="6">
        <v>275694519.1999681</v>
      </c>
      <c r="E399" s="6">
        <v>0</v>
      </c>
    </row>
    <row r="400" spans="1:5">
      <c r="A400" s="4" t="s">
        <v>178</v>
      </c>
      <c r="B400" s="3">
        <v>45199</v>
      </c>
      <c r="C400" s="6">
        <v>-611481723.65003777</v>
      </c>
      <c r="D400" s="6">
        <v>207768495.34000292</v>
      </c>
      <c r="E400" s="6">
        <v>0</v>
      </c>
    </row>
    <row r="401" spans="1:5">
      <c r="A401" s="4" t="s">
        <v>178</v>
      </c>
      <c r="B401" s="3">
        <v>45291</v>
      </c>
      <c r="C401" s="6">
        <v>-627239815.33000302</v>
      </c>
      <c r="D401" s="6">
        <v>213986880.20999941</v>
      </c>
      <c r="E401" s="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DED4-2762-4279-A44C-C9C229910AF6}">
  <dimension ref="A1:B101"/>
  <sheetViews>
    <sheetView showGridLines="0" workbookViewId="0"/>
  </sheetViews>
  <sheetFormatPr defaultRowHeight="14.5"/>
  <cols>
    <col min="1" max="1" width="41.7265625" bestFit="1" customWidth="1"/>
    <col min="2" max="2" width="17.26953125" bestFit="1" customWidth="1"/>
  </cols>
  <sheetData>
    <row r="1" spans="1:2">
      <c r="A1" t="s">
        <v>6</v>
      </c>
      <c r="B1" t="s">
        <v>26</v>
      </c>
    </row>
    <row r="2" spans="1:2">
      <c r="A2" s="4" t="s">
        <v>29</v>
      </c>
      <c r="B2" s="11">
        <v>6.6556565595514483E-2</v>
      </c>
    </row>
    <row r="3" spans="1:2" hidden="1">
      <c r="A3" s="4" t="s">
        <v>31</v>
      </c>
      <c r="B3" s="12">
        <v>6.6556565595514483E-2</v>
      </c>
    </row>
    <row r="4" spans="1:2" hidden="1">
      <c r="A4" s="4" t="s">
        <v>33</v>
      </c>
      <c r="B4" s="11">
        <v>6.6556565595514483E-2</v>
      </c>
    </row>
    <row r="5" spans="1:2" hidden="1">
      <c r="A5" s="4" t="s">
        <v>35</v>
      </c>
      <c r="B5" s="11">
        <v>6.6556565595514483E-2</v>
      </c>
    </row>
    <row r="6" spans="1:2" hidden="1">
      <c r="A6" s="4" t="s">
        <v>37</v>
      </c>
      <c r="B6" s="12">
        <v>6.6556565595514483E-2</v>
      </c>
    </row>
    <row r="7" spans="1:2" hidden="1">
      <c r="A7" s="4" t="s">
        <v>39</v>
      </c>
      <c r="B7" s="12">
        <v>6.6556565595514483E-2</v>
      </c>
    </row>
    <row r="8" spans="1:2" hidden="1">
      <c r="A8" s="4" t="s">
        <v>41</v>
      </c>
      <c r="B8" s="12">
        <v>6.6556565595514483E-2</v>
      </c>
    </row>
    <row r="9" spans="1:2" hidden="1">
      <c r="A9" s="4" t="s">
        <v>43</v>
      </c>
      <c r="B9" s="12">
        <v>6.6556565595514483E-2</v>
      </c>
    </row>
    <row r="10" spans="1:2" hidden="1">
      <c r="A10" s="4" t="s">
        <v>45</v>
      </c>
      <c r="B10" s="12">
        <v>6.6556565595514483E-2</v>
      </c>
    </row>
    <row r="11" spans="1:2" hidden="1">
      <c r="A11" s="4" t="s">
        <v>47</v>
      </c>
      <c r="B11" s="12">
        <v>6.6556565595514483E-2</v>
      </c>
    </row>
    <row r="12" spans="1:2" hidden="1">
      <c r="A12" s="4" t="s">
        <v>49</v>
      </c>
      <c r="B12" s="12">
        <v>6.6556565595514483E-2</v>
      </c>
    </row>
    <row r="13" spans="1:2" hidden="1">
      <c r="A13" s="4" t="s">
        <v>51</v>
      </c>
      <c r="B13" s="12">
        <v>6.6556565595514483E-2</v>
      </c>
    </row>
    <row r="14" spans="1:2" hidden="1">
      <c r="A14" s="4" t="s">
        <v>53</v>
      </c>
      <c r="B14" s="12">
        <v>6.6556565595514483E-2</v>
      </c>
    </row>
    <row r="15" spans="1:2" hidden="1">
      <c r="A15" s="4" t="s">
        <v>55</v>
      </c>
      <c r="B15" s="12">
        <v>6.6556565595514483E-2</v>
      </c>
    </row>
    <row r="16" spans="1:2" hidden="1">
      <c r="A16" s="4" t="s">
        <v>57</v>
      </c>
      <c r="B16" s="12">
        <v>6.6556565595514483E-2</v>
      </c>
    </row>
    <row r="17" spans="1:2" hidden="1">
      <c r="A17" s="4" t="s">
        <v>59</v>
      </c>
      <c r="B17" s="12">
        <v>6.6556565595514483E-2</v>
      </c>
    </row>
    <row r="18" spans="1:2" hidden="1">
      <c r="A18" s="4" t="s">
        <v>61</v>
      </c>
      <c r="B18" s="12">
        <v>6.6556565595514483E-2</v>
      </c>
    </row>
    <row r="19" spans="1:2" hidden="1">
      <c r="A19" s="4" t="s">
        <v>63</v>
      </c>
      <c r="B19" s="12">
        <v>6.6556565595514483E-2</v>
      </c>
    </row>
    <row r="20" spans="1:2" hidden="1">
      <c r="A20" s="4" t="s">
        <v>65</v>
      </c>
      <c r="B20" s="12">
        <v>6.6556565595514483E-2</v>
      </c>
    </row>
    <row r="21" spans="1:2" hidden="1">
      <c r="A21" s="4" t="s">
        <v>67</v>
      </c>
      <c r="B21" s="12">
        <v>6.6556565595514483E-2</v>
      </c>
    </row>
    <row r="22" spans="1:2" hidden="1">
      <c r="A22" s="4" t="s">
        <v>69</v>
      </c>
      <c r="B22" s="12">
        <v>6.6556565595514483E-2</v>
      </c>
    </row>
    <row r="23" spans="1:2" hidden="1">
      <c r="A23" s="4" t="s">
        <v>71</v>
      </c>
      <c r="B23" s="12">
        <v>6.6556565595514483E-2</v>
      </c>
    </row>
    <row r="24" spans="1:2" hidden="1">
      <c r="A24" s="4" t="s">
        <v>73</v>
      </c>
      <c r="B24" s="12">
        <v>6.6556565595514483E-2</v>
      </c>
    </row>
    <row r="25" spans="1:2" hidden="1">
      <c r="A25" s="4" t="s">
        <v>75</v>
      </c>
      <c r="B25" s="12">
        <v>6.6556565595514483E-2</v>
      </c>
    </row>
    <row r="26" spans="1:2" hidden="1">
      <c r="A26" s="4" t="s">
        <v>77</v>
      </c>
      <c r="B26" s="12">
        <v>6.6556565595514483E-2</v>
      </c>
    </row>
    <row r="27" spans="1:2" hidden="1">
      <c r="A27" s="4" t="s">
        <v>79</v>
      </c>
      <c r="B27" s="12">
        <v>6.6556565595514483E-2</v>
      </c>
    </row>
    <row r="28" spans="1:2" hidden="1">
      <c r="A28" s="4" t="s">
        <v>81</v>
      </c>
      <c r="B28" s="12">
        <v>6.6556565595514483E-2</v>
      </c>
    </row>
    <row r="29" spans="1:2" hidden="1">
      <c r="A29" s="4" t="s">
        <v>83</v>
      </c>
      <c r="B29" s="12">
        <v>6.6556565595514483E-2</v>
      </c>
    </row>
    <row r="30" spans="1:2" hidden="1">
      <c r="A30" s="4" t="s">
        <v>85</v>
      </c>
      <c r="B30" s="12">
        <v>6.6556565595514483E-2</v>
      </c>
    </row>
    <row r="31" spans="1:2" hidden="1">
      <c r="A31" s="4" t="s">
        <v>87</v>
      </c>
      <c r="B31" s="12">
        <v>6.6556565595514483E-2</v>
      </c>
    </row>
    <row r="32" spans="1:2" hidden="1">
      <c r="A32" s="4" t="s">
        <v>89</v>
      </c>
      <c r="B32" s="12">
        <v>6.6556565595514483E-2</v>
      </c>
    </row>
    <row r="33" spans="1:2" hidden="1">
      <c r="A33" s="4" t="s">
        <v>91</v>
      </c>
      <c r="B33" s="12">
        <v>6.6556565595514483E-2</v>
      </c>
    </row>
    <row r="34" spans="1:2" hidden="1">
      <c r="A34" s="4" t="s">
        <v>93</v>
      </c>
      <c r="B34" s="12">
        <v>6.6556565595514483E-2</v>
      </c>
    </row>
    <row r="35" spans="1:2" hidden="1">
      <c r="A35" s="4" t="s">
        <v>95</v>
      </c>
      <c r="B35" s="12">
        <v>6.6556565595514483E-2</v>
      </c>
    </row>
    <row r="36" spans="1:2" hidden="1">
      <c r="A36" s="4" t="s">
        <v>97</v>
      </c>
      <c r="B36" s="12">
        <v>6.6556565595514483E-2</v>
      </c>
    </row>
    <row r="37" spans="1:2" hidden="1">
      <c r="A37" s="4" t="s">
        <v>99</v>
      </c>
      <c r="B37" s="12">
        <v>6.6556565595514483E-2</v>
      </c>
    </row>
    <row r="38" spans="1:2" hidden="1">
      <c r="A38" s="4" t="s">
        <v>101</v>
      </c>
      <c r="B38" s="12">
        <v>6.6556565595514483E-2</v>
      </c>
    </row>
    <row r="39" spans="1:2" hidden="1">
      <c r="A39" s="4" t="s">
        <v>103</v>
      </c>
      <c r="B39" s="12">
        <v>6.6556565595514483E-2</v>
      </c>
    </row>
    <row r="40" spans="1:2" hidden="1">
      <c r="A40" s="4" t="s">
        <v>105</v>
      </c>
      <c r="B40" s="12">
        <v>6.6556565595514483E-2</v>
      </c>
    </row>
    <row r="41" spans="1:2" hidden="1">
      <c r="A41" s="4" t="s">
        <v>107</v>
      </c>
      <c r="B41" s="12">
        <v>6.6556565595514483E-2</v>
      </c>
    </row>
    <row r="42" spans="1:2" hidden="1">
      <c r="A42" s="4" t="s">
        <v>109</v>
      </c>
      <c r="B42" s="12">
        <v>6.6556565595514483E-2</v>
      </c>
    </row>
    <row r="43" spans="1:2" hidden="1">
      <c r="A43" s="4" t="s">
        <v>111</v>
      </c>
      <c r="B43" s="12">
        <v>6.6556565595514483E-2</v>
      </c>
    </row>
    <row r="44" spans="1:2" hidden="1">
      <c r="A44" s="4" t="s">
        <v>113</v>
      </c>
      <c r="B44" s="12">
        <v>6.6556565595514483E-2</v>
      </c>
    </row>
    <row r="45" spans="1:2" hidden="1">
      <c r="A45" s="4" t="s">
        <v>115</v>
      </c>
      <c r="B45" s="12">
        <v>6.6556565595514483E-2</v>
      </c>
    </row>
    <row r="46" spans="1:2" hidden="1">
      <c r="A46" s="4" t="s">
        <v>117</v>
      </c>
      <c r="B46" s="12">
        <v>6.6556565595514483E-2</v>
      </c>
    </row>
    <row r="47" spans="1:2" hidden="1">
      <c r="A47" s="4" t="s">
        <v>119</v>
      </c>
      <c r="B47" s="12">
        <v>6.6556565595514483E-2</v>
      </c>
    </row>
    <row r="48" spans="1:2" hidden="1">
      <c r="A48" s="4" t="s">
        <v>121</v>
      </c>
      <c r="B48" s="12">
        <v>6.6556565595514483E-2</v>
      </c>
    </row>
    <row r="49" spans="1:2" hidden="1">
      <c r="A49" s="4" t="s">
        <v>123</v>
      </c>
      <c r="B49" s="12">
        <v>6.6556565595514483E-2</v>
      </c>
    </row>
    <row r="50" spans="1:2" hidden="1">
      <c r="A50" s="4" t="s">
        <v>125</v>
      </c>
      <c r="B50" s="12">
        <v>6.6556565595514483E-2</v>
      </c>
    </row>
    <row r="51" spans="1:2" hidden="1">
      <c r="A51" s="4" t="s">
        <v>127</v>
      </c>
      <c r="B51" s="12">
        <v>6.6556565595514483E-2</v>
      </c>
    </row>
    <row r="52" spans="1:2">
      <c r="A52" s="4" t="s">
        <v>129</v>
      </c>
      <c r="B52" s="12">
        <v>6.5754820349404317E-2</v>
      </c>
    </row>
    <row r="53" spans="1:2" hidden="1">
      <c r="A53" s="4" t="s">
        <v>130</v>
      </c>
      <c r="B53" s="12">
        <v>6.5754820349404317E-2</v>
      </c>
    </row>
    <row r="54" spans="1:2" hidden="1">
      <c r="A54" s="4" t="s">
        <v>131</v>
      </c>
      <c r="B54" s="12">
        <v>6.5754820349404317E-2</v>
      </c>
    </row>
    <row r="55" spans="1:2" hidden="1">
      <c r="A55" s="4" t="s">
        <v>132</v>
      </c>
      <c r="B55" s="12">
        <v>6.5754820349404317E-2</v>
      </c>
    </row>
    <row r="56" spans="1:2" hidden="1">
      <c r="A56" s="4" t="s">
        <v>133</v>
      </c>
      <c r="B56" s="12">
        <v>6.5754820349404317E-2</v>
      </c>
    </row>
    <row r="57" spans="1:2" hidden="1">
      <c r="A57" s="4" t="s">
        <v>134</v>
      </c>
      <c r="B57" s="12">
        <v>6.5754820349404317E-2</v>
      </c>
    </row>
    <row r="58" spans="1:2" hidden="1">
      <c r="A58" s="4" t="s">
        <v>135</v>
      </c>
      <c r="B58" s="12">
        <v>6.5754820349404317E-2</v>
      </c>
    </row>
    <row r="59" spans="1:2" hidden="1">
      <c r="A59" s="4" t="s">
        <v>136</v>
      </c>
      <c r="B59" s="12">
        <v>6.5754820349404317E-2</v>
      </c>
    </row>
    <row r="60" spans="1:2" hidden="1">
      <c r="A60" s="4" t="s">
        <v>137</v>
      </c>
      <c r="B60" s="12">
        <v>6.5754820349404317E-2</v>
      </c>
    </row>
    <row r="61" spans="1:2" hidden="1">
      <c r="A61" s="4" t="s">
        <v>138</v>
      </c>
      <c r="B61" s="12">
        <v>6.5754820349404317E-2</v>
      </c>
    </row>
    <row r="62" spans="1:2" hidden="1">
      <c r="A62" s="4" t="s">
        <v>139</v>
      </c>
      <c r="B62" s="12">
        <v>6.5754820349404317E-2</v>
      </c>
    </row>
    <row r="63" spans="1:2" hidden="1">
      <c r="A63" s="4" t="s">
        <v>140</v>
      </c>
      <c r="B63" s="12">
        <v>6.5754820349404317E-2</v>
      </c>
    </row>
    <row r="64" spans="1:2" hidden="1">
      <c r="A64" s="4" t="s">
        <v>141</v>
      </c>
      <c r="B64" s="12">
        <v>6.5754820349404317E-2</v>
      </c>
    </row>
    <row r="65" spans="1:2" hidden="1">
      <c r="A65" s="4" t="s">
        <v>142</v>
      </c>
      <c r="B65" s="12">
        <v>6.5754820349404317E-2</v>
      </c>
    </row>
    <row r="66" spans="1:2" hidden="1">
      <c r="A66" s="4" t="s">
        <v>143</v>
      </c>
      <c r="B66" s="12">
        <v>6.5754820349404317E-2</v>
      </c>
    </row>
    <row r="67" spans="1:2" hidden="1">
      <c r="A67" s="4" t="s">
        <v>144</v>
      </c>
      <c r="B67" s="12">
        <v>6.5754820349404317E-2</v>
      </c>
    </row>
    <row r="68" spans="1:2" hidden="1">
      <c r="A68" s="4" t="s">
        <v>145</v>
      </c>
      <c r="B68" s="12">
        <v>6.5754820349404317E-2</v>
      </c>
    </row>
    <row r="69" spans="1:2" hidden="1">
      <c r="A69" s="4" t="s">
        <v>146</v>
      </c>
      <c r="B69" s="12">
        <v>6.5754820349404317E-2</v>
      </c>
    </row>
    <row r="70" spans="1:2" hidden="1">
      <c r="A70" s="4" t="s">
        <v>147</v>
      </c>
      <c r="B70" s="12">
        <v>6.5754820349404317E-2</v>
      </c>
    </row>
    <row r="71" spans="1:2" hidden="1">
      <c r="A71" s="4" t="s">
        <v>148</v>
      </c>
      <c r="B71" s="12">
        <v>6.5754820349404317E-2</v>
      </c>
    </row>
    <row r="72" spans="1:2" hidden="1">
      <c r="A72" s="4" t="s">
        <v>149</v>
      </c>
      <c r="B72" s="12">
        <v>6.5754820349404317E-2</v>
      </c>
    </row>
    <row r="73" spans="1:2" hidden="1">
      <c r="A73" s="4" t="s">
        <v>150</v>
      </c>
      <c r="B73" s="12">
        <v>6.5754820349404317E-2</v>
      </c>
    </row>
    <row r="74" spans="1:2" hidden="1">
      <c r="A74" s="4" t="s">
        <v>151</v>
      </c>
      <c r="B74" s="12">
        <v>6.5754820349404317E-2</v>
      </c>
    </row>
    <row r="75" spans="1:2" hidden="1">
      <c r="A75" s="4" t="s">
        <v>152</v>
      </c>
      <c r="B75" s="12">
        <v>6.5754820349404317E-2</v>
      </c>
    </row>
    <row r="76" spans="1:2" hidden="1">
      <c r="A76" s="4" t="s">
        <v>153</v>
      </c>
      <c r="B76" s="12">
        <v>6.5754820349404317E-2</v>
      </c>
    </row>
    <row r="77" spans="1:2" hidden="1">
      <c r="A77" s="4" t="s">
        <v>154</v>
      </c>
      <c r="B77" s="12">
        <v>6.5754820349404317E-2</v>
      </c>
    </row>
    <row r="78" spans="1:2" hidden="1">
      <c r="A78" s="4" t="s">
        <v>155</v>
      </c>
      <c r="B78" s="12">
        <v>6.5754820349404317E-2</v>
      </c>
    </row>
    <row r="79" spans="1:2" hidden="1">
      <c r="A79" s="4" t="s">
        <v>156</v>
      </c>
      <c r="B79" s="12">
        <v>6.5754820349404317E-2</v>
      </c>
    </row>
    <row r="80" spans="1:2" hidden="1">
      <c r="A80" s="4" t="s">
        <v>157</v>
      </c>
      <c r="B80" s="12">
        <v>6.5754820349404317E-2</v>
      </c>
    </row>
    <row r="81" spans="1:2" hidden="1">
      <c r="A81" s="4" t="s">
        <v>158</v>
      </c>
      <c r="B81" s="12">
        <v>6.5754820349404317E-2</v>
      </c>
    </row>
    <row r="82" spans="1:2" hidden="1">
      <c r="A82" s="4" t="s">
        <v>159</v>
      </c>
      <c r="B82" s="12">
        <v>6.5754820349404317E-2</v>
      </c>
    </row>
    <row r="83" spans="1:2" hidden="1">
      <c r="A83" s="4" t="s">
        <v>160</v>
      </c>
      <c r="B83" s="12">
        <v>6.5754820349404317E-2</v>
      </c>
    </row>
    <row r="84" spans="1:2" hidden="1">
      <c r="A84" s="4" t="s">
        <v>161</v>
      </c>
      <c r="B84" s="12">
        <v>6.5754820349404317E-2</v>
      </c>
    </row>
    <row r="85" spans="1:2" hidden="1">
      <c r="A85" s="4" t="s">
        <v>162</v>
      </c>
      <c r="B85" s="12">
        <v>6.5754820349404317E-2</v>
      </c>
    </row>
    <row r="86" spans="1:2" hidden="1">
      <c r="A86" s="4" t="s">
        <v>163</v>
      </c>
      <c r="B86" s="12">
        <v>6.5754820349404317E-2</v>
      </c>
    </row>
    <row r="87" spans="1:2" hidden="1">
      <c r="A87" s="4" t="s">
        <v>164</v>
      </c>
      <c r="B87" s="12">
        <v>6.5754820349404317E-2</v>
      </c>
    </row>
    <row r="88" spans="1:2" hidden="1">
      <c r="A88" s="4" t="s">
        <v>165</v>
      </c>
      <c r="B88" s="12">
        <v>6.5754820349404317E-2</v>
      </c>
    </row>
    <row r="89" spans="1:2" hidden="1">
      <c r="A89" s="4" t="s">
        <v>166</v>
      </c>
      <c r="B89" s="12">
        <v>6.5754820349404317E-2</v>
      </c>
    </row>
    <row r="90" spans="1:2" hidden="1">
      <c r="A90" s="4" t="s">
        <v>167</v>
      </c>
      <c r="B90" s="12">
        <v>6.5754820349404317E-2</v>
      </c>
    </row>
    <row r="91" spans="1:2" hidden="1">
      <c r="A91" s="4" t="s">
        <v>168</v>
      </c>
      <c r="B91" s="12">
        <v>6.5754820349404317E-2</v>
      </c>
    </row>
    <row r="92" spans="1:2" hidden="1">
      <c r="A92" s="4" t="s">
        <v>169</v>
      </c>
      <c r="B92" s="12">
        <v>6.5754820349404317E-2</v>
      </c>
    </row>
    <row r="93" spans="1:2" hidden="1">
      <c r="A93" s="4" t="s">
        <v>170</v>
      </c>
      <c r="B93" s="12">
        <v>6.5754820349404317E-2</v>
      </c>
    </row>
    <row r="94" spans="1:2" hidden="1">
      <c r="A94" s="4" t="s">
        <v>171</v>
      </c>
      <c r="B94" s="12">
        <v>6.5754820349404317E-2</v>
      </c>
    </row>
    <row r="95" spans="1:2" hidden="1">
      <c r="A95" s="4" t="s">
        <v>172</v>
      </c>
      <c r="B95" s="12">
        <v>6.5754820349404317E-2</v>
      </c>
    </row>
    <row r="96" spans="1:2" hidden="1">
      <c r="A96" s="4" t="s">
        <v>173</v>
      </c>
      <c r="B96" s="12">
        <v>6.5754820349404317E-2</v>
      </c>
    </row>
    <row r="97" spans="1:2" hidden="1">
      <c r="A97" s="4" t="s">
        <v>174</v>
      </c>
      <c r="B97" s="12">
        <v>6.5754820349404317E-2</v>
      </c>
    </row>
    <row r="98" spans="1:2" hidden="1">
      <c r="A98" s="4" t="s">
        <v>175</v>
      </c>
      <c r="B98" s="12">
        <v>6.5754820349404317E-2</v>
      </c>
    </row>
    <row r="99" spans="1:2" hidden="1">
      <c r="A99" s="4" t="s">
        <v>176</v>
      </c>
      <c r="B99" s="12">
        <v>6.5754820349404317E-2</v>
      </c>
    </row>
    <row r="100" spans="1:2" hidden="1">
      <c r="A100" s="4" t="s">
        <v>177</v>
      </c>
      <c r="B100" s="12">
        <v>6.5754820349404317E-2</v>
      </c>
    </row>
    <row r="101" spans="1:2" hidden="1">
      <c r="A101" s="4" t="s">
        <v>178</v>
      </c>
      <c r="B101" s="12">
        <v>6.5754820349404317E-2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17BF-6782-4C99-913C-0B83515FEFA1}">
  <dimension ref="A1:B101"/>
  <sheetViews>
    <sheetView showGridLines="0" workbookViewId="0"/>
  </sheetViews>
  <sheetFormatPr defaultRowHeight="14.5"/>
  <cols>
    <col min="1" max="1" width="41.7265625" bestFit="1" customWidth="1"/>
    <col min="2" max="2" width="18.1796875" bestFit="1" customWidth="1"/>
  </cols>
  <sheetData>
    <row r="1" spans="1:2">
      <c r="A1" t="s">
        <v>6</v>
      </c>
      <c r="B1" t="s">
        <v>28</v>
      </c>
    </row>
    <row r="2" spans="1:2">
      <c r="A2" s="4" t="s">
        <v>29</v>
      </c>
      <c r="B2" s="11">
        <v>6.5266288384060719E-2</v>
      </c>
    </row>
    <row r="3" spans="1:2" hidden="1">
      <c r="A3" s="4" t="s">
        <v>31</v>
      </c>
      <c r="B3" s="12">
        <v>6.5266288384060719E-2</v>
      </c>
    </row>
    <row r="4" spans="1:2" hidden="1">
      <c r="A4" s="4" t="s">
        <v>33</v>
      </c>
      <c r="B4" s="11">
        <v>6.5266288384060719E-2</v>
      </c>
    </row>
    <row r="5" spans="1:2" hidden="1">
      <c r="A5" s="4" t="s">
        <v>35</v>
      </c>
      <c r="B5" s="12">
        <v>6.5266288384060719E-2</v>
      </c>
    </row>
    <row r="6" spans="1:2" hidden="1">
      <c r="A6" s="4" t="s">
        <v>37</v>
      </c>
      <c r="B6" s="12">
        <v>6.5266288384060719E-2</v>
      </c>
    </row>
    <row r="7" spans="1:2" hidden="1">
      <c r="A7" s="4" t="s">
        <v>39</v>
      </c>
      <c r="B7" s="12">
        <v>6.5266288384060719E-2</v>
      </c>
    </row>
    <row r="8" spans="1:2" hidden="1">
      <c r="A8" s="4" t="s">
        <v>41</v>
      </c>
      <c r="B8" s="12">
        <v>6.5266288384060719E-2</v>
      </c>
    </row>
    <row r="9" spans="1:2" hidden="1">
      <c r="A9" s="4" t="s">
        <v>43</v>
      </c>
      <c r="B9" s="12">
        <v>6.5266288384060719E-2</v>
      </c>
    </row>
    <row r="10" spans="1:2" hidden="1">
      <c r="A10" s="4" t="s">
        <v>45</v>
      </c>
      <c r="B10" s="12">
        <v>6.5266288384060719E-2</v>
      </c>
    </row>
    <row r="11" spans="1:2" hidden="1">
      <c r="A11" s="4" t="s">
        <v>47</v>
      </c>
      <c r="B11" s="12">
        <v>6.5266288384060719E-2</v>
      </c>
    </row>
    <row r="12" spans="1:2" hidden="1">
      <c r="A12" s="4" t="s">
        <v>49</v>
      </c>
      <c r="B12" s="12">
        <v>6.5266288384060719E-2</v>
      </c>
    </row>
    <row r="13" spans="1:2" hidden="1">
      <c r="A13" s="4" t="s">
        <v>51</v>
      </c>
      <c r="B13" s="12">
        <v>6.5266288384060719E-2</v>
      </c>
    </row>
    <row r="14" spans="1:2" hidden="1">
      <c r="A14" s="4" t="s">
        <v>53</v>
      </c>
      <c r="B14" s="12">
        <v>6.5266288384060719E-2</v>
      </c>
    </row>
    <row r="15" spans="1:2" hidden="1">
      <c r="A15" s="4" t="s">
        <v>55</v>
      </c>
      <c r="B15" s="12">
        <v>6.5266288384060719E-2</v>
      </c>
    </row>
    <row r="16" spans="1:2" hidden="1">
      <c r="A16" s="4" t="s">
        <v>57</v>
      </c>
      <c r="B16" s="12">
        <v>6.5266288384060719E-2</v>
      </c>
    </row>
    <row r="17" spans="1:2" hidden="1">
      <c r="A17" s="4" t="s">
        <v>59</v>
      </c>
      <c r="B17" s="12">
        <v>6.5266288384060719E-2</v>
      </c>
    </row>
    <row r="18" spans="1:2" hidden="1">
      <c r="A18" s="4" t="s">
        <v>61</v>
      </c>
      <c r="B18" s="12">
        <v>6.5266288384060719E-2</v>
      </c>
    </row>
    <row r="19" spans="1:2" hidden="1">
      <c r="A19" s="4" t="s">
        <v>63</v>
      </c>
      <c r="B19" s="12">
        <v>6.5266288384060719E-2</v>
      </c>
    </row>
    <row r="20" spans="1:2" hidden="1">
      <c r="A20" s="4" t="s">
        <v>65</v>
      </c>
      <c r="B20" s="12">
        <v>6.5266288384060719E-2</v>
      </c>
    </row>
    <row r="21" spans="1:2" hidden="1">
      <c r="A21" s="4" t="s">
        <v>67</v>
      </c>
      <c r="B21" s="12">
        <v>6.5266288384060719E-2</v>
      </c>
    </row>
    <row r="22" spans="1:2" hidden="1">
      <c r="A22" s="4" t="s">
        <v>69</v>
      </c>
      <c r="B22" s="12">
        <v>6.5266288384060719E-2</v>
      </c>
    </row>
    <row r="23" spans="1:2" hidden="1">
      <c r="A23" s="4" t="s">
        <v>71</v>
      </c>
      <c r="B23" s="12">
        <v>6.5266288384060719E-2</v>
      </c>
    </row>
    <row r="24" spans="1:2" hidden="1">
      <c r="A24" s="4" t="s">
        <v>73</v>
      </c>
      <c r="B24" s="12">
        <v>6.5266288384060719E-2</v>
      </c>
    </row>
    <row r="25" spans="1:2" hidden="1">
      <c r="A25" s="4" t="s">
        <v>75</v>
      </c>
      <c r="B25" s="12">
        <v>6.5266288384060719E-2</v>
      </c>
    </row>
    <row r="26" spans="1:2" hidden="1">
      <c r="A26" s="4" t="s">
        <v>77</v>
      </c>
      <c r="B26" s="12">
        <v>6.5266288384060719E-2</v>
      </c>
    </row>
    <row r="27" spans="1:2" hidden="1">
      <c r="A27" s="4" t="s">
        <v>79</v>
      </c>
      <c r="B27" s="12">
        <v>6.5266288384060719E-2</v>
      </c>
    </row>
    <row r="28" spans="1:2" hidden="1">
      <c r="A28" s="4" t="s">
        <v>81</v>
      </c>
      <c r="B28" s="12">
        <v>6.5266288384060719E-2</v>
      </c>
    </row>
    <row r="29" spans="1:2" hidden="1">
      <c r="A29" s="4" t="s">
        <v>83</v>
      </c>
      <c r="B29" s="12">
        <v>6.5266288384060719E-2</v>
      </c>
    </row>
    <row r="30" spans="1:2" hidden="1">
      <c r="A30" s="4" t="s">
        <v>85</v>
      </c>
      <c r="B30" s="12">
        <v>6.5266288384060719E-2</v>
      </c>
    </row>
    <row r="31" spans="1:2" hidden="1">
      <c r="A31" s="4" t="s">
        <v>87</v>
      </c>
      <c r="B31" s="12">
        <v>6.5266288384060719E-2</v>
      </c>
    </row>
    <row r="32" spans="1:2" hidden="1">
      <c r="A32" s="4" t="s">
        <v>89</v>
      </c>
      <c r="B32" s="12">
        <v>6.5266288384060719E-2</v>
      </c>
    </row>
    <row r="33" spans="1:2" hidden="1">
      <c r="A33" s="4" t="s">
        <v>91</v>
      </c>
      <c r="B33" s="12">
        <v>6.5266288384060719E-2</v>
      </c>
    </row>
    <row r="34" spans="1:2" hidden="1">
      <c r="A34" s="4" t="s">
        <v>93</v>
      </c>
      <c r="B34" s="12">
        <v>6.5266288384060719E-2</v>
      </c>
    </row>
    <row r="35" spans="1:2" hidden="1">
      <c r="A35" s="4" t="s">
        <v>95</v>
      </c>
      <c r="B35" s="12">
        <v>6.5266288384060719E-2</v>
      </c>
    </row>
    <row r="36" spans="1:2" hidden="1">
      <c r="A36" s="4" t="s">
        <v>97</v>
      </c>
      <c r="B36" s="12">
        <v>6.5266288384060719E-2</v>
      </c>
    </row>
    <row r="37" spans="1:2" hidden="1">
      <c r="A37" s="4" t="s">
        <v>99</v>
      </c>
      <c r="B37" s="12">
        <v>6.5266288384060719E-2</v>
      </c>
    </row>
    <row r="38" spans="1:2" hidden="1">
      <c r="A38" s="4" t="s">
        <v>101</v>
      </c>
      <c r="B38" s="12">
        <v>6.5266288384060719E-2</v>
      </c>
    </row>
    <row r="39" spans="1:2" hidden="1">
      <c r="A39" s="4" t="s">
        <v>103</v>
      </c>
      <c r="B39" s="12">
        <v>6.5266288384060719E-2</v>
      </c>
    </row>
    <row r="40" spans="1:2" hidden="1">
      <c r="A40" s="4" t="s">
        <v>105</v>
      </c>
      <c r="B40" s="12">
        <v>6.5266288384060719E-2</v>
      </c>
    </row>
    <row r="41" spans="1:2" hidden="1">
      <c r="A41" s="4" t="s">
        <v>107</v>
      </c>
      <c r="B41" s="12">
        <v>6.5266288384060719E-2</v>
      </c>
    </row>
    <row r="42" spans="1:2" hidden="1">
      <c r="A42" s="4" t="s">
        <v>109</v>
      </c>
      <c r="B42" s="12">
        <v>6.5266288384060719E-2</v>
      </c>
    </row>
    <row r="43" spans="1:2" hidden="1">
      <c r="A43" s="4" t="s">
        <v>111</v>
      </c>
      <c r="B43" s="12">
        <v>6.5266288384060719E-2</v>
      </c>
    </row>
    <row r="44" spans="1:2" hidden="1">
      <c r="A44" s="4" t="s">
        <v>113</v>
      </c>
      <c r="B44" s="12">
        <v>6.5266288384060719E-2</v>
      </c>
    </row>
    <row r="45" spans="1:2" hidden="1">
      <c r="A45" s="4" t="s">
        <v>115</v>
      </c>
      <c r="B45" s="12">
        <v>6.5266288384060719E-2</v>
      </c>
    </row>
    <row r="46" spans="1:2" hidden="1">
      <c r="A46" s="4" t="s">
        <v>117</v>
      </c>
      <c r="B46" s="12">
        <v>6.5266288384060719E-2</v>
      </c>
    </row>
    <row r="47" spans="1:2" hidden="1">
      <c r="A47" s="4" t="s">
        <v>119</v>
      </c>
      <c r="B47" s="12">
        <v>6.5266288384060719E-2</v>
      </c>
    </row>
    <row r="48" spans="1:2" hidden="1">
      <c r="A48" s="4" t="s">
        <v>121</v>
      </c>
      <c r="B48" s="12">
        <v>6.5266288384060719E-2</v>
      </c>
    </row>
    <row r="49" spans="1:2" hidden="1">
      <c r="A49" s="4" t="s">
        <v>123</v>
      </c>
      <c r="B49" s="12">
        <v>6.5266288384060719E-2</v>
      </c>
    </row>
    <row r="50" spans="1:2" hidden="1">
      <c r="A50" s="4" t="s">
        <v>125</v>
      </c>
      <c r="B50" s="12">
        <v>6.5266288384060719E-2</v>
      </c>
    </row>
    <row r="51" spans="1:2" hidden="1">
      <c r="A51" s="4" t="s">
        <v>127</v>
      </c>
      <c r="B51" s="12">
        <v>6.5266288384060719E-2</v>
      </c>
    </row>
    <row r="52" spans="1:2">
      <c r="A52" s="4" t="s">
        <v>129</v>
      </c>
      <c r="B52" s="12">
        <v>6.5266288384060719E-2</v>
      </c>
    </row>
    <row r="53" spans="1:2" hidden="1">
      <c r="A53" s="4" t="s">
        <v>130</v>
      </c>
      <c r="B53" s="12">
        <v>6.5266288384060719E-2</v>
      </c>
    </row>
    <row r="54" spans="1:2" hidden="1">
      <c r="A54" s="4" t="s">
        <v>131</v>
      </c>
      <c r="B54" s="12">
        <v>6.5266288384060719E-2</v>
      </c>
    </row>
    <row r="55" spans="1:2" hidden="1">
      <c r="A55" s="4" t="s">
        <v>132</v>
      </c>
      <c r="B55" s="12">
        <v>6.5266288384060719E-2</v>
      </c>
    </row>
    <row r="56" spans="1:2" hidden="1">
      <c r="A56" s="4" t="s">
        <v>133</v>
      </c>
      <c r="B56" s="12">
        <v>6.5266288384060719E-2</v>
      </c>
    </row>
    <row r="57" spans="1:2" hidden="1">
      <c r="A57" s="4" t="s">
        <v>134</v>
      </c>
      <c r="B57" s="12">
        <v>6.5266288384060719E-2</v>
      </c>
    </row>
    <row r="58" spans="1:2" hidden="1">
      <c r="A58" s="4" t="s">
        <v>135</v>
      </c>
      <c r="B58" s="12">
        <v>6.5266288384060719E-2</v>
      </c>
    </row>
    <row r="59" spans="1:2" hidden="1">
      <c r="A59" s="4" t="s">
        <v>136</v>
      </c>
      <c r="B59" s="12">
        <v>6.5266288384060719E-2</v>
      </c>
    </row>
    <row r="60" spans="1:2" hidden="1">
      <c r="A60" s="4" t="s">
        <v>137</v>
      </c>
      <c r="B60" s="12">
        <v>6.5266288384060719E-2</v>
      </c>
    </row>
    <row r="61" spans="1:2" hidden="1">
      <c r="A61" s="4" t="s">
        <v>138</v>
      </c>
      <c r="B61" s="12">
        <v>6.5266288384060719E-2</v>
      </c>
    </row>
    <row r="62" spans="1:2" hidden="1">
      <c r="A62" s="4" t="s">
        <v>139</v>
      </c>
      <c r="B62" s="12">
        <v>6.5266288384060719E-2</v>
      </c>
    </row>
    <row r="63" spans="1:2" hidden="1">
      <c r="A63" s="4" t="s">
        <v>140</v>
      </c>
      <c r="B63" s="12">
        <v>6.5266288384060719E-2</v>
      </c>
    </row>
    <row r="64" spans="1:2" hidden="1">
      <c r="A64" s="4" t="s">
        <v>141</v>
      </c>
      <c r="B64" s="12">
        <v>6.5266288384060719E-2</v>
      </c>
    </row>
    <row r="65" spans="1:2" hidden="1">
      <c r="A65" s="4" t="s">
        <v>142</v>
      </c>
      <c r="B65" s="12">
        <v>6.5266288384060719E-2</v>
      </c>
    </row>
    <row r="66" spans="1:2" hidden="1">
      <c r="A66" s="4" t="s">
        <v>143</v>
      </c>
      <c r="B66" s="12">
        <v>6.5266288384060719E-2</v>
      </c>
    </row>
    <row r="67" spans="1:2" hidden="1">
      <c r="A67" s="4" t="s">
        <v>144</v>
      </c>
      <c r="B67" s="12">
        <v>6.5266288384060719E-2</v>
      </c>
    </row>
    <row r="68" spans="1:2" hidden="1">
      <c r="A68" s="4" t="s">
        <v>145</v>
      </c>
      <c r="B68" s="12">
        <v>6.5266288384060719E-2</v>
      </c>
    </row>
    <row r="69" spans="1:2" hidden="1">
      <c r="A69" s="4" t="s">
        <v>146</v>
      </c>
      <c r="B69" s="12">
        <v>6.5266288384060719E-2</v>
      </c>
    </row>
    <row r="70" spans="1:2" hidden="1">
      <c r="A70" s="4" t="s">
        <v>147</v>
      </c>
      <c r="B70" s="12">
        <v>6.5266288384060719E-2</v>
      </c>
    </row>
    <row r="71" spans="1:2" hidden="1">
      <c r="A71" s="4" t="s">
        <v>148</v>
      </c>
      <c r="B71" s="12">
        <v>6.5266288384060719E-2</v>
      </c>
    </row>
    <row r="72" spans="1:2" hidden="1">
      <c r="A72" s="4" t="s">
        <v>149</v>
      </c>
      <c r="B72" s="12">
        <v>6.5266288384060719E-2</v>
      </c>
    </row>
    <row r="73" spans="1:2" hidden="1">
      <c r="A73" s="4" t="s">
        <v>150</v>
      </c>
      <c r="B73" s="12">
        <v>6.5266288384060719E-2</v>
      </c>
    </row>
    <row r="74" spans="1:2" hidden="1">
      <c r="A74" s="4" t="s">
        <v>151</v>
      </c>
      <c r="B74" s="12">
        <v>6.5266288384060719E-2</v>
      </c>
    </row>
    <row r="75" spans="1:2" hidden="1">
      <c r="A75" s="4" t="s">
        <v>152</v>
      </c>
      <c r="B75" s="12">
        <v>6.5266288384060719E-2</v>
      </c>
    </row>
    <row r="76" spans="1:2" hidden="1">
      <c r="A76" s="4" t="s">
        <v>153</v>
      </c>
      <c r="B76" s="12">
        <v>6.5266288384060719E-2</v>
      </c>
    </row>
    <row r="77" spans="1:2" hidden="1">
      <c r="A77" s="4" t="s">
        <v>154</v>
      </c>
      <c r="B77" s="12">
        <v>6.5266288384060719E-2</v>
      </c>
    </row>
    <row r="78" spans="1:2" hidden="1">
      <c r="A78" s="4" t="s">
        <v>155</v>
      </c>
      <c r="B78" s="12">
        <v>6.5266288384060719E-2</v>
      </c>
    </row>
    <row r="79" spans="1:2" hidden="1">
      <c r="A79" s="4" t="s">
        <v>156</v>
      </c>
      <c r="B79" s="12">
        <v>6.5266288384060719E-2</v>
      </c>
    </row>
    <row r="80" spans="1:2" hidden="1">
      <c r="A80" s="4" t="s">
        <v>157</v>
      </c>
      <c r="B80" s="12">
        <v>6.5266288384060719E-2</v>
      </c>
    </row>
    <row r="81" spans="1:2" hidden="1">
      <c r="A81" s="4" t="s">
        <v>158</v>
      </c>
      <c r="B81" s="12">
        <v>6.5266288384060719E-2</v>
      </c>
    </row>
    <row r="82" spans="1:2" hidden="1">
      <c r="A82" s="4" t="s">
        <v>159</v>
      </c>
      <c r="B82" s="12">
        <v>6.5266288384060719E-2</v>
      </c>
    </row>
    <row r="83" spans="1:2" hidden="1">
      <c r="A83" s="4" t="s">
        <v>160</v>
      </c>
      <c r="B83" s="12">
        <v>6.5266288384060719E-2</v>
      </c>
    </row>
    <row r="84" spans="1:2" hidden="1">
      <c r="A84" s="4" t="s">
        <v>161</v>
      </c>
      <c r="B84" s="12">
        <v>6.5266288384060719E-2</v>
      </c>
    </row>
    <row r="85" spans="1:2" hidden="1">
      <c r="A85" s="4" t="s">
        <v>162</v>
      </c>
      <c r="B85" s="12">
        <v>6.5266288384060719E-2</v>
      </c>
    </row>
    <row r="86" spans="1:2" hidden="1">
      <c r="A86" s="4" t="s">
        <v>163</v>
      </c>
      <c r="B86" s="12">
        <v>6.5266288384060719E-2</v>
      </c>
    </row>
    <row r="87" spans="1:2" hidden="1">
      <c r="A87" s="4" t="s">
        <v>164</v>
      </c>
      <c r="B87" s="12">
        <v>6.5266288384060719E-2</v>
      </c>
    </row>
    <row r="88" spans="1:2" hidden="1">
      <c r="A88" s="4" t="s">
        <v>165</v>
      </c>
      <c r="B88" s="12">
        <v>6.5266288384060719E-2</v>
      </c>
    </row>
    <row r="89" spans="1:2" hidden="1">
      <c r="A89" s="4" t="s">
        <v>166</v>
      </c>
      <c r="B89" s="12">
        <v>6.5266288384060719E-2</v>
      </c>
    </row>
    <row r="90" spans="1:2" hidden="1">
      <c r="A90" s="4" t="s">
        <v>167</v>
      </c>
      <c r="B90" s="12">
        <v>6.5266288384060719E-2</v>
      </c>
    </row>
    <row r="91" spans="1:2" hidden="1">
      <c r="A91" s="4" t="s">
        <v>168</v>
      </c>
      <c r="B91" s="12">
        <v>6.5266288384060719E-2</v>
      </c>
    </row>
    <row r="92" spans="1:2" hidden="1">
      <c r="A92" s="4" t="s">
        <v>169</v>
      </c>
      <c r="B92" s="12">
        <v>6.5266288384060719E-2</v>
      </c>
    </row>
    <row r="93" spans="1:2" hidden="1">
      <c r="A93" s="4" t="s">
        <v>170</v>
      </c>
      <c r="B93" s="12">
        <v>6.5266288384060719E-2</v>
      </c>
    </row>
    <row r="94" spans="1:2" hidden="1">
      <c r="A94" s="4" t="s">
        <v>171</v>
      </c>
      <c r="B94" s="12">
        <v>6.5266288384060719E-2</v>
      </c>
    </row>
    <row r="95" spans="1:2" hidden="1">
      <c r="A95" s="4" t="s">
        <v>172</v>
      </c>
      <c r="B95" s="12">
        <v>6.5266288384060719E-2</v>
      </c>
    </row>
    <row r="96" spans="1:2" hidden="1">
      <c r="A96" s="4" t="s">
        <v>173</v>
      </c>
      <c r="B96" s="12">
        <v>6.5266288384060719E-2</v>
      </c>
    </row>
    <row r="97" spans="1:2" hidden="1">
      <c r="A97" s="4" t="s">
        <v>174</v>
      </c>
      <c r="B97" s="12">
        <v>6.5266288384060719E-2</v>
      </c>
    </row>
    <row r="98" spans="1:2" hidden="1">
      <c r="A98" s="4" t="s">
        <v>175</v>
      </c>
      <c r="B98" s="12">
        <v>6.5266288384060719E-2</v>
      </c>
    </row>
    <row r="99" spans="1:2" hidden="1">
      <c r="A99" s="4" t="s">
        <v>176</v>
      </c>
      <c r="B99" s="12">
        <v>6.5266288384060719E-2</v>
      </c>
    </row>
    <row r="100" spans="1:2" hidden="1">
      <c r="A100" s="4" t="s">
        <v>177</v>
      </c>
      <c r="B100" s="12">
        <v>6.5266288384060719E-2</v>
      </c>
    </row>
    <row r="101" spans="1:2" hidden="1">
      <c r="A101" s="4" t="s">
        <v>178</v>
      </c>
      <c r="B101" s="12">
        <v>6.5266288384060719E-2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B0D7-E86B-4549-BE98-0CD55B70F25E}">
  <sheetPr>
    <tabColor rgb="FFFFFF00"/>
  </sheetPr>
  <dimension ref="A1:I101"/>
  <sheetViews>
    <sheetView showGridLines="0" tabSelected="1" workbookViewId="0">
      <selection activeCell="D8" sqref="D8"/>
    </sheetView>
  </sheetViews>
  <sheetFormatPr defaultRowHeight="14.5"/>
  <cols>
    <col min="1" max="1" width="41.7265625" bestFit="1" customWidth="1"/>
    <col min="2" max="2" width="12.54296875" bestFit="1" customWidth="1"/>
    <col min="3" max="3" width="24.26953125" bestFit="1" customWidth="1"/>
    <col min="4" max="4" width="12.7265625" bestFit="1" customWidth="1"/>
    <col min="5" max="5" width="13.26953125" bestFit="1" customWidth="1"/>
    <col min="6" max="6" width="13.26953125" customWidth="1"/>
    <col min="7" max="7" width="24.81640625" bestFit="1" customWidth="1"/>
    <col min="8" max="8" width="12.54296875" bestFit="1" customWidth="1"/>
  </cols>
  <sheetData>
    <row r="1" spans="1:9">
      <c r="A1" t="s">
        <v>6</v>
      </c>
      <c r="B1" t="s">
        <v>20</v>
      </c>
      <c r="C1" t="s">
        <v>21</v>
      </c>
      <c r="D1" t="s">
        <v>22</v>
      </c>
      <c r="E1" t="s">
        <v>23</v>
      </c>
      <c r="F1" t="s">
        <v>179</v>
      </c>
      <c r="G1" t="s">
        <v>24</v>
      </c>
      <c r="H1" t="s">
        <v>25</v>
      </c>
      <c r="I1" t="s">
        <v>180</v>
      </c>
    </row>
    <row r="2" spans="1:9">
      <c r="A2" s="4" t="s">
        <v>29</v>
      </c>
      <c r="B2" s="7">
        <v>0.11465438147588951</v>
      </c>
      <c r="C2" s="7">
        <v>0.25533855187862819</v>
      </c>
      <c r="D2" s="8">
        <v>2.7353604451565436E-3</v>
      </c>
      <c r="E2" s="8">
        <v>1.0471536781220459E-4</v>
      </c>
      <c r="F2" s="9">
        <v>1.7240050016146358E-2</v>
      </c>
      <c r="G2" s="9">
        <v>1</v>
      </c>
      <c r="H2" s="9">
        <v>0</v>
      </c>
      <c r="I2" s="9">
        <v>3.2300000000000002E-2</v>
      </c>
    </row>
    <row r="3" spans="1:9">
      <c r="A3" s="4" t="s">
        <v>31</v>
      </c>
      <c r="B3" s="10">
        <v>0.25064721385204447</v>
      </c>
      <c r="C3" s="10">
        <v>0.22724598473443769</v>
      </c>
      <c r="D3" s="9">
        <v>2.7353604451565436E-3</v>
      </c>
      <c r="E3" s="9">
        <v>2.2891942594571057E-4</v>
      </c>
      <c r="F3" s="9">
        <v>1.7240050016146358E-2</v>
      </c>
      <c r="G3" s="9">
        <v>1</v>
      </c>
      <c r="H3" s="9">
        <v>0</v>
      </c>
      <c r="I3" s="9">
        <v>3.2300000000000002E-2</v>
      </c>
    </row>
    <row r="4" spans="1:9">
      <c r="A4" s="4" t="s">
        <v>33</v>
      </c>
      <c r="B4" s="7">
        <v>2.344852018472328</v>
      </c>
      <c r="C4" s="7">
        <v>7.6340655609252739E-3</v>
      </c>
      <c r="D4" s="8">
        <v>2.7353604451565436E-3</v>
      </c>
      <c r="E4" s="8">
        <v>2.1415844594753217E-3</v>
      </c>
      <c r="F4" s="9">
        <v>1.7240050016146358E-2</v>
      </c>
      <c r="G4" s="9">
        <v>1</v>
      </c>
      <c r="H4" s="9">
        <v>0</v>
      </c>
      <c r="I4" s="9">
        <v>3.2300000000000002E-2</v>
      </c>
    </row>
    <row r="5" spans="1:9">
      <c r="A5" s="4" t="s">
        <v>35</v>
      </c>
      <c r="B5" s="10">
        <v>0.23755616985463435</v>
      </c>
      <c r="C5" s="10">
        <v>0.18113474172360555</v>
      </c>
      <c r="D5" s="9">
        <v>2.7353604451565436E-3</v>
      </c>
      <c r="E5" s="9">
        <v>2.1696320177365112E-4</v>
      </c>
      <c r="F5" s="9">
        <v>1.7240050016146358E-2</v>
      </c>
      <c r="G5" s="9">
        <v>1</v>
      </c>
      <c r="H5" s="9">
        <v>0</v>
      </c>
      <c r="I5" s="9">
        <v>3.2300000000000002E-2</v>
      </c>
    </row>
    <row r="6" spans="1:9">
      <c r="A6" s="4" t="s">
        <v>37</v>
      </c>
      <c r="B6" s="10">
        <v>0.93992339977865502</v>
      </c>
      <c r="C6" s="10">
        <v>0.15061355567988133</v>
      </c>
      <c r="D6" s="9">
        <v>2.7353604451565436E-3</v>
      </c>
      <c r="E6" s="9">
        <v>8.5844451172428326E-4</v>
      </c>
      <c r="F6" s="9">
        <v>1.7240050016146358E-2</v>
      </c>
      <c r="G6" s="9">
        <v>1</v>
      </c>
      <c r="H6" s="9">
        <v>0</v>
      </c>
      <c r="I6" s="9">
        <v>3.2300000000000002E-2</v>
      </c>
    </row>
    <row r="7" spans="1:9">
      <c r="A7" s="4" t="s">
        <v>39</v>
      </c>
      <c r="B7" s="10">
        <v>2.1610189496794052E-2</v>
      </c>
      <c r="C7" s="10">
        <v>0.25511120503331175</v>
      </c>
      <c r="D7" s="9">
        <v>2.7353604451565436E-3</v>
      </c>
      <c r="E7" s="9">
        <v>1.9736872786881635E-5</v>
      </c>
      <c r="F7" s="9">
        <v>1.7240050016146358E-2</v>
      </c>
      <c r="G7" s="9">
        <v>1</v>
      </c>
      <c r="H7" s="9">
        <v>0</v>
      </c>
      <c r="I7" s="9">
        <v>3.2300000000000002E-2</v>
      </c>
    </row>
    <row r="8" spans="1:9">
      <c r="A8" s="4" t="s">
        <v>41</v>
      </c>
      <c r="B8" s="10">
        <v>1.7471325523415124</v>
      </c>
      <c r="C8" s="10">
        <v>0.14917328491006066</v>
      </c>
      <c r="D8" s="9">
        <v>5.1769310262004424E-2</v>
      </c>
      <c r="E8" s="9">
        <v>4.0872011307719065E-2</v>
      </c>
      <c r="F8" s="9">
        <v>1.7240050016146358E-2</v>
      </c>
      <c r="G8" s="9">
        <v>0.35</v>
      </c>
      <c r="H8" s="9">
        <v>0</v>
      </c>
      <c r="I8" s="9">
        <v>0</v>
      </c>
    </row>
    <row r="9" spans="1:9">
      <c r="A9" s="4" t="s">
        <v>43</v>
      </c>
      <c r="B9" s="10">
        <v>1.7471325523415124</v>
      </c>
      <c r="C9" s="10">
        <v>0.14917328491006066</v>
      </c>
      <c r="D9" s="9">
        <v>5.1769310262004424E-2</v>
      </c>
      <c r="E9" s="9">
        <v>4.0872011307719065E-2</v>
      </c>
      <c r="F9" s="9">
        <v>1.7240050016146358E-2</v>
      </c>
      <c r="G9" s="9">
        <v>0.35</v>
      </c>
      <c r="H9" s="9">
        <v>0</v>
      </c>
      <c r="I9" s="9">
        <v>0</v>
      </c>
    </row>
    <row r="10" spans="1:9">
      <c r="A10" s="4" t="s">
        <v>45</v>
      </c>
      <c r="B10" s="10">
        <v>2.2387344907679751</v>
      </c>
      <c r="C10" s="10">
        <v>0.10503033922556448</v>
      </c>
      <c r="D10" s="9">
        <v>5.1769310262004424E-2</v>
      </c>
      <c r="E10" s="9">
        <v>5.237243236010837E-2</v>
      </c>
      <c r="F10" s="9">
        <v>1.7240050016146358E-2</v>
      </c>
      <c r="G10" s="9">
        <v>0.35</v>
      </c>
      <c r="H10" s="9">
        <v>0</v>
      </c>
      <c r="I10" s="9">
        <v>0</v>
      </c>
    </row>
    <row r="11" spans="1:9">
      <c r="A11" s="4" t="s">
        <v>47</v>
      </c>
      <c r="B11" s="10">
        <v>2.2387344907679751</v>
      </c>
      <c r="C11" s="10">
        <v>0.10503033922556448</v>
      </c>
      <c r="D11" s="9">
        <v>5.1769310262004424E-2</v>
      </c>
      <c r="E11" s="9">
        <v>5.237243236010837E-2</v>
      </c>
      <c r="F11" s="9">
        <v>1.7240050016146358E-2</v>
      </c>
      <c r="G11" s="9">
        <v>0.35</v>
      </c>
      <c r="H11" s="9">
        <v>0</v>
      </c>
      <c r="I11" s="9">
        <v>0</v>
      </c>
    </row>
    <row r="12" spans="1:9">
      <c r="A12" s="4" t="s">
        <v>49</v>
      </c>
      <c r="B12" s="10">
        <v>1.4307712415576661</v>
      </c>
      <c r="C12" s="10">
        <v>5.7840373761427921E-2</v>
      </c>
      <c r="D12" s="9">
        <v>5.1769310262004424E-2</v>
      </c>
      <c r="E12" s="9">
        <v>3.3471128613184561E-2</v>
      </c>
      <c r="F12" s="9">
        <v>1.7240050016146358E-2</v>
      </c>
      <c r="G12" s="9">
        <v>0.35</v>
      </c>
      <c r="H12" s="9">
        <v>0</v>
      </c>
      <c r="I12" s="9">
        <v>0</v>
      </c>
    </row>
    <row r="13" spans="1:9">
      <c r="A13" s="4" t="s">
        <v>51</v>
      </c>
      <c r="B13" s="10">
        <v>1.8897113083581545</v>
      </c>
      <c r="C13" s="10">
        <v>4.4496850086713557E-2</v>
      </c>
      <c r="D13" s="9">
        <v>5.1769310262004424E-2</v>
      </c>
      <c r="E13" s="9">
        <v>4.4207465461064611E-2</v>
      </c>
      <c r="F13" s="9">
        <v>1.7240050016146358E-2</v>
      </c>
      <c r="G13" s="9">
        <v>0.35</v>
      </c>
      <c r="H13" s="9">
        <v>0</v>
      </c>
      <c r="I13" s="9">
        <v>0</v>
      </c>
    </row>
    <row r="14" spans="1:9">
      <c r="A14" s="4" t="s">
        <v>53</v>
      </c>
      <c r="B14" s="10">
        <v>1.5219670301475496</v>
      </c>
      <c r="C14" s="10">
        <v>0.12948420735757638</v>
      </c>
      <c r="D14" s="9">
        <v>5.1769310262004424E-2</v>
      </c>
      <c r="E14" s="9">
        <v>3.5604541614657557E-2</v>
      </c>
      <c r="F14" s="9">
        <v>1.7240050016146358E-2</v>
      </c>
      <c r="G14" s="9">
        <v>0.35</v>
      </c>
      <c r="H14" s="9">
        <v>0</v>
      </c>
      <c r="I14" s="9">
        <v>0</v>
      </c>
    </row>
    <row r="15" spans="1:9">
      <c r="A15" s="4" t="s">
        <v>55</v>
      </c>
      <c r="B15" s="10">
        <v>1.5615381868654972</v>
      </c>
      <c r="C15" s="10">
        <v>5.5042857542830115E-2</v>
      </c>
      <c r="D15" s="9">
        <v>5.1769310262004424E-2</v>
      </c>
      <c r="E15" s="9">
        <v>3.6530260022609999E-2</v>
      </c>
      <c r="F15" s="9">
        <v>1.7240050016146358E-2</v>
      </c>
      <c r="G15" s="9">
        <v>0.35</v>
      </c>
      <c r="H15" s="9">
        <v>0</v>
      </c>
      <c r="I15" s="9">
        <v>0</v>
      </c>
    </row>
    <row r="16" spans="1:9">
      <c r="A16" s="4" t="s">
        <v>57</v>
      </c>
      <c r="B16" s="10">
        <v>1.3743150639467547</v>
      </c>
      <c r="C16" s="10">
        <v>4.735742549359867E-2</v>
      </c>
      <c r="D16" s="9">
        <v>5.1769310262004424E-2</v>
      </c>
      <c r="E16" s="9">
        <v>3.2150405965889556E-2</v>
      </c>
      <c r="F16" s="9">
        <v>1.7240050016146358E-2</v>
      </c>
      <c r="G16" s="9">
        <v>0.35</v>
      </c>
      <c r="H16" s="9">
        <v>0</v>
      </c>
      <c r="I16" s="9">
        <v>0</v>
      </c>
    </row>
    <row r="17" spans="1:9">
      <c r="A17" s="4" t="s">
        <v>59</v>
      </c>
      <c r="B17" s="10">
        <v>1.0801513684617756</v>
      </c>
      <c r="C17" s="10">
        <v>9.6028447293571961E-2</v>
      </c>
      <c r="D17" s="9">
        <v>5.1769310262004424E-2</v>
      </c>
      <c r="E17" s="9">
        <v>2.5268809104753202E-2</v>
      </c>
      <c r="F17" s="9">
        <v>1.7240050016146358E-2</v>
      </c>
      <c r="G17" s="9">
        <v>0.35</v>
      </c>
      <c r="H17" s="9">
        <v>0</v>
      </c>
      <c r="I17" s="9">
        <v>0</v>
      </c>
    </row>
    <row r="18" spans="1:9">
      <c r="A18" s="4" t="s">
        <v>61</v>
      </c>
      <c r="B18" s="10">
        <v>1.2232329517753857</v>
      </c>
      <c r="C18" s="10">
        <v>0.11599563165657845</v>
      </c>
      <c r="D18" s="9">
        <v>5.1769310262004424E-2</v>
      </c>
      <c r="E18" s="9">
        <v>2.8616026282569887E-2</v>
      </c>
      <c r="F18" s="9">
        <v>1.7240050016146358E-2</v>
      </c>
      <c r="G18" s="9">
        <v>0.35</v>
      </c>
      <c r="H18" s="9">
        <v>0</v>
      </c>
      <c r="I18" s="9">
        <v>0</v>
      </c>
    </row>
    <row r="19" spans="1:9">
      <c r="A19" s="4" t="s">
        <v>63</v>
      </c>
      <c r="B19" s="10">
        <v>1.1878054617354437</v>
      </c>
      <c r="C19" s="10">
        <v>5.6181419327009818E-2</v>
      </c>
      <c r="D19" s="9">
        <v>5.1769310262004424E-2</v>
      </c>
      <c r="E19" s="9">
        <v>2.7787243846127952E-2</v>
      </c>
      <c r="F19" s="9">
        <v>1.7240050016146358E-2</v>
      </c>
      <c r="G19" s="9">
        <v>0.35</v>
      </c>
      <c r="H19" s="9">
        <v>0</v>
      </c>
      <c r="I19" s="9">
        <v>0</v>
      </c>
    </row>
    <row r="20" spans="1:9">
      <c r="A20" s="4" t="s">
        <v>65</v>
      </c>
      <c r="B20" s="10">
        <v>0.89431840990048395</v>
      </c>
      <c r="C20" s="10">
        <v>2.8864462632238075E-2</v>
      </c>
      <c r="D20" s="9">
        <v>5.1769310262004424E-2</v>
      </c>
      <c r="E20" s="9">
        <v>2.0921476228673099E-2</v>
      </c>
      <c r="F20" s="9">
        <v>1.7240050016146358E-2</v>
      </c>
      <c r="G20" s="9">
        <v>0.35</v>
      </c>
      <c r="H20" s="9">
        <v>0</v>
      </c>
      <c r="I20" s="9">
        <v>0</v>
      </c>
    </row>
    <row r="21" spans="1:9">
      <c r="A21" s="4" t="s">
        <v>67</v>
      </c>
      <c r="B21" s="10">
        <v>1.4575354059371786</v>
      </c>
      <c r="C21" s="10">
        <v>6.203000827242211E-2</v>
      </c>
      <c r="D21" s="9">
        <v>5.1769310262004424E-2</v>
      </c>
      <c r="E21" s="9">
        <v>3.4097243230358301E-2</v>
      </c>
      <c r="F21" s="9">
        <v>1.7240050016146358E-2</v>
      </c>
      <c r="G21" s="9">
        <v>0.35</v>
      </c>
      <c r="H21" s="9">
        <v>0</v>
      </c>
      <c r="I21" s="9">
        <v>0</v>
      </c>
    </row>
    <row r="22" spans="1:9">
      <c r="A22" s="4" t="s">
        <v>69</v>
      </c>
      <c r="B22" s="10">
        <v>1.5506334230521841</v>
      </c>
      <c r="C22" s="10">
        <v>0.21453570915021092</v>
      </c>
      <c r="D22" s="9">
        <v>5.1769310262004424E-2</v>
      </c>
      <c r="E22" s="9">
        <v>3.6275156522140951E-2</v>
      </c>
      <c r="F22" s="9">
        <v>1.7240050016146358E-2</v>
      </c>
      <c r="G22" s="9">
        <v>0.35</v>
      </c>
      <c r="H22" s="9">
        <v>0</v>
      </c>
      <c r="I22" s="9">
        <v>0</v>
      </c>
    </row>
    <row r="23" spans="1:9">
      <c r="A23" s="4" t="s">
        <v>71</v>
      </c>
      <c r="B23" s="10">
        <v>1.5331976420781004</v>
      </c>
      <c r="C23" s="10">
        <v>0.11173406734629121</v>
      </c>
      <c r="D23" s="9">
        <v>5.1769310262004424E-2</v>
      </c>
      <c r="E23" s="9">
        <v>3.5867267929957959E-2</v>
      </c>
      <c r="F23" s="9">
        <v>1.7240050016146358E-2</v>
      </c>
      <c r="G23" s="9">
        <v>0.35</v>
      </c>
      <c r="H23" s="9">
        <v>0</v>
      </c>
      <c r="I23" s="9">
        <v>0</v>
      </c>
    </row>
    <row r="24" spans="1:9">
      <c r="A24" s="4" t="s">
        <v>73</v>
      </c>
      <c r="B24" s="10">
        <v>0.24017973364818071</v>
      </c>
      <c r="C24" s="10">
        <v>0.20736446067657588</v>
      </c>
      <c r="D24" s="9">
        <v>2.7353604451565436E-3</v>
      </c>
      <c r="E24" s="9">
        <v>2.1935933739519091E-4</v>
      </c>
      <c r="F24" s="9">
        <v>1.7240050016146358E-2</v>
      </c>
      <c r="G24" s="9">
        <v>1</v>
      </c>
      <c r="H24" s="9">
        <v>0</v>
      </c>
      <c r="I24" s="9">
        <v>3.2300000000000002E-2</v>
      </c>
    </row>
    <row r="25" spans="1:9">
      <c r="A25" s="4" t="s">
        <v>75</v>
      </c>
      <c r="B25" s="10">
        <v>0.3331245566881299</v>
      </c>
      <c r="C25" s="10">
        <v>0.15638893685325606</v>
      </c>
      <c r="D25" s="9">
        <v>2.7353604451565436E-3</v>
      </c>
      <c r="E25" s="9">
        <v>3.0424707744998534E-4</v>
      </c>
      <c r="F25" s="9">
        <v>1.7240050016146358E-2</v>
      </c>
      <c r="G25" s="9">
        <v>1</v>
      </c>
      <c r="H25" s="9">
        <v>0</v>
      </c>
      <c r="I25" s="9">
        <v>3.2300000000000002E-2</v>
      </c>
    </row>
    <row r="26" spans="1:9">
      <c r="A26" s="4" t="s">
        <v>77</v>
      </c>
      <c r="B26" s="10">
        <v>3.2641031095368332E-2</v>
      </c>
      <c r="C26" s="10">
        <v>0.23806759518173659</v>
      </c>
      <c r="D26" s="9">
        <v>2.7353604451565436E-3</v>
      </c>
      <c r="E26" s="9">
        <v>2.9811486773751179E-5</v>
      </c>
      <c r="F26" s="9">
        <v>1.7240050016146358E-2</v>
      </c>
      <c r="G26" s="9">
        <v>1</v>
      </c>
      <c r="H26" s="9">
        <v>0</v>
      </c>
      <c r="I26" s="9">
        <v>3.2300000000000002E-2</v>
      </c>
    </row>
    <row r="27" spans="1:9">
      <c r="A27" s="4" t="s">
        <v>79</v>
      </c>
      <c r="B27" s="10">
        <v>8.7938660282294606E-2</v>
      </c>
      <c r="C27" s="10">
        <v>0.25533855187862819</v>
      </c>
      <c r="D27" s="9">
        <v>0</v>
      </c>
      <c r="E27" s="9">
        <v>0</v>
      </c>
      <c r="F27" s="9">
        <v>1.7240050016146358E-2</v>
      </c>
      <c r="G27" s="9">
        <v>1</v>
      </c>
      <c r="H27" s="9">
        <v>2.7999999999999997E-2</v>
      </c>
      <c r="I27" s="9">
        <v>3.2300000000000002E-2</v>
      </c>
    </row>
    <row r="28" spans="1:9">
      <c r="A28" s="4" t="s">
        <v>81</v>
      </c>
      <c r="B28" s="10">
        <v>0.25059478368901683</v>
      </c>
      <c r="C28" s="10">
        <v>0.22724598473443769</v>
      </c>
      <c r="D28" s="9">
        <v>0</v>
      </c>
      <c r="E28" s="9">
        <v>0</v>
      </c>
      <c r="F28" s="9">
        <v>1.7240050016146358E-2</v>
      </c>
      <c r="G28" s="9">
        <v>1</v>
      </c>
      <c r="H28" s="9">
        <v>2.7999999999999997E-2</v>
      </c>
      <c r="I28" s="9">
        <v>3.2300000000000002E-2</v>
      </c>
    </row>
    <row r="29" spans="1:9">
      <c r="A29" s="4" t="s">
        <v>83</v>
      </c>
      <c r="B29" s="10">
        <v>2.344852018472328</v>
      </c>
      <c r="C29" s="10">
        <v>7.6340655609252739E-3</v>
      </c>
      <c r="D29" s="9">
        <v>0</v>
      </c>
      <c r="E29" s="9">
        <v>0</v>
      </c>
      <c r="F29" s="9">
        <v>1.7240050016146358E-2</v>
      </c>
      <c r="G29" s="9">
        <v>1</v>
      </c>
      <c r="H29" s="9">
        <v>2.7999999999999997E-2</v>
      </c>
      <c r="I29" s="9">
        <v>3.2300000000000002E-2</v>
      </c>
    </row>
    <row r="30" spans="1:9">
      <c r="A30" s="4" t="s">
        <v>85</v>
      </c>
      <c r="B30" s="10">
        <v>0.1788872762991108</v>
      </c>
      <c r="C30" s="10">
        <v>0.18113474172360555</v>
      </c>
      <c r="D30" s="9">
        <v>0</v>
      </c>
      <c r="E30" s="9">
        <v>0</v>
      </c>
      <c r="F30" s="9">
        <v>1.7240050016146358E-2</v>
      </c>
      <c r="G30" s="9">
        <v>1</v>
      </c>
      <c r="H30" s="9">
        <v>2.7999999999999997E-2</v>
      </c>
      <c r="I30" s="9">
        <v>3.2300000000000002E-2</v>
      </c>
    </row>
    <row r="31" spans="1:9">
      <c r="A31" s="4" t="s">
        <v>87</v>
      </c>
      <c r="B31" s="10">
        <v>0.93992339977865502</v>
      </c>
      <c r="C31" s="10">
        <v>0.15061355567988133</v>
      </c>
      <c r="D31" s="9">
        <v>0</v>
      </c>
      <c r="E31" s="9">
        <v>0</v>
      </c>
      <c r="F31" s="9">
        <v>1.7240050016146358E-2</v>
      </c>
      <c r="G31" s="9">
        <v>1</v>
      </c>
      <c r="H31" s="9">
        <v>2.7999999999999997E-2</v>
      </c>
      <c r="I31" s="9">
        <v>3.2300000000000002E-2</v>
      </c>
    </row>
    <row r="32" spans="1:9">
      <c r="A32" s="4" t="s">
        <v>89</v>
      </c>
      <c r="B32" s="10">
        <v>2.8169111625550853E-3</v>
      </c>
      <c r="C32" s="10">
        <v>0.25511120503331175</v>
      </c>
      <c r="D32" s="9">
        <v>0</v>
      </c>
      <c r="E32" s="9">
        <v>0</v>
      </c>
      <c r="F32" s="9">
        <v>1.7240050016146358E-2</v>
      </c>
      <c r="G32" s="9">
        <v>1</v>
      </c>
      <c r="H32" s="9">
        <v>2.7999999999999997E-2</v>
      </c>
      <c r="I32" s="9">
        <v>3.2300000000000002E-2</v>
      </c>
    </row>
    <row r="33" spans="1:9">
      <c r="A33" s="4" t="s">
        <v>91</v>
      </c>
      <c r="B33" s="10">
        <v>1.7471325523415124</v>
      </c>
      <c r="C33" s="10">
        <v>0.14917328491006066</v>
      </c>
      <c r="D33" s="9">
        <v>0</v>
      </c>
      <c r="E33" s="9">
        <v>0</v>
      </c>
      <c r="F33" s="9">
        <v>1.7240050016146358E-2</v>
      </c>
      <c r="G33" s="9">
        <v>0.35</v>
      </c>
      <c r="H33" s="9">
        <v>2.7999999999999997E-2</v>
      </c>
      <c r="I33" s="9">
        <v>0</v>
      </c>
    </row>
    <row r="34" spans="1:9">
      <c r="A34" s="4" t="s">
        <v>93</v>
      </c>
      <c r="B34" s="10">
        <v>1.7471325523415124</v>
      </c>
      <c r="C34" s="10">
        <v>0.14917328491006066</v>
      </c>
      <c r="D34" s="9">
        <v>0</v>
      </c>
      <c r="E34" s="9">
        <v>0</v>
      </c>
      <c r="F34" s="9">
        <v>1.7240050016146358E-2</v>
      </c>
      <c r="G34" s="9">
        <v>0.35</v>
      </c>
      <c r="H34" s="9">
        <v>2.7999999999999997E-2</v>
      </c>
      <c r="I34" s="9">
        <v>0</v>
      </c>
    </row>
    <row r="35" spans="1:9">
      <c r="A35" s="4" t="s">
        <v>95</v>
      </c>
      <c r="B35" s="10">
        <v>2.1722259252449954</v>
      </c>
      <c r="C35" s="10">
        <v>0.10503033922556448</v>
      </c>
      <c r="D35" s="9">
        <v>0</v>
      </c>
      <c r="E35" s="9">
        <v>0</v>
      </c>
      <c r="F35" s="9">
        <v>1.7240050016146358E-2</v>
      </c>
      <c r="G35" s="9">
        <v>0.35</v>
      </c>
      <c r="H35" s="9">
        <v>2.7999999999999997E-2</v>
      </c>
      <c r="I35" s="9">
        <v>0</v>
      </c>
    </row>
    <row r="36" spans="1:9">
      <c r="A36" s="4" t="s">
        <v>97</v>
      </c>
      <c r="B36" s="10">
        <v>2.1722259252449954</v>
      </c>
      <c r="C36" s="10">
        <v>0.10503033922556448</v>
      </c>
      <c r="D36" s="9">
        <v>0</v>
      </c>
      <c r="E36" s="9">
        <v>0</v>
      </c>
      <c r="F36" s="9">
        <v>1.7240050016146358E-2</v>
      </c>
      <c r="G36" s="9">
        <v>0.35</v>
      </c>
      <c r="H36" s="9">
        <v>2.7999999999999997E-2</v>
      </c>
      <c r="I36" s="9">
        <v>0</v>
      </c>
    </row>
    <row r="37" spans="1:9">
      <c r="A37" s="4" t="s">
        <v>99</v>
      </c>
      <c r="B37" s="10">
        <v>1.4307712415576661</v>
      </c>
      <c r="C37" s="10">
        <v>5.7840373761427921E-2</v>
      </c>
      <c r="D37" s="9">
        <v>0</v>
      </c>
      <c r="E37" s="9">
        <v>0</v>
      </c>
      <c r="F37" s="9">
        <v>1.7240050016146358E-2</v>
      </c>
      <c r="G37" s="9">
        <v>0.35</v>
      </c>
      <c r="H37" s="9">
        <v>2.7999999999999997E-2</v>
      </c>
      <c r="I37" s="9">
        <v>0</v>
      </c>
    </row>
    <row r="38" spans="1:9">
      <c r="A38" s="4" t="s">
        <v>101</v>
      </c>
      <c r="B38" s="10">
        <v>1.8897113083581545</v>
      </c>
      <c r="C38" s="10">
        <v>4.4496850086713557E-2</v>
      </c>
      <c r="D38" s="9">
        <v>0</v>
      </c>
      <c r="E38" s="9">
        <v>0</v>
      </c>
      <c r="F38" s="9">
        <v>1.7240050016146358E-2</v>
      </c>
      <c r="G38" s="9">
        <v>0.35</v>
      </c>
      <c r="H38" s="9">
        <v>2.7999999999999997E-2</v>
      </c>
      <c r="I38" s="9">
        <v>0</v>
      </c>
    </row>
    <row r="39" spans="1:9">
      <c r="A39" s="4" t="s">
        <v>103</v>
      </c>
      <c r="B39" s="10">
        <v>1.4294847189998277</v>
      </c>
      <c r="C39" s="10">
        <v>0.12948420735757638</v>
      </c>
      <c r="D39" s="9">
        <v>0</v>
      </c>
      <c r="E39" s="9">
        <v>0</v>
      </c>
      <c r="F39" s="9">
        <v>1.7240050016146358E-2</v>
      </c>
      <c r="G39" s="9">
        <v>0.35</v>
      </c>
      <c r="H39" s="9">
        <v>2.7999999999999997E-2</v>
      </c>
      <c r="I39" s="9">
        <v>0</v>
      </c>
    </row>
    <row r="40" spans="1:9">
      <c r="A40" s="4" t="s">
        <v>105</v>
      </c>
      <c r="B40" s="10">
        <v>1.5615381868654972</v>
      </c>
      <c r="C40" s="10">
        <v>5.5042857542830115E-2</v>
      </c>
      <c r="D40" s="9">
        <v>0</v>
      </c>
      <c r="E40" s="9">
        <v>0</v>
      </c>
      <c r="F40" s="9">
        <v>1.7240050016146358E-2</v>
      </c>
      <c r="G40" s="9">
        <v>0.35</v>
      </c>
      <c r="H40" s="9">
        <v>2.7999999999999997E-2</v>
      </c>
      <c r="I40" s="9">
        <v>0</v>
      </c>
    </row>
    <row r="41" spans="1:9">
      <c r="A41" s="4" t="s">
        <v>107</v>
      </c>
      <c r="B41" s="10">
        <v>1.3743150639467547</v>
      </c>
      <c r="C41" s="10">
        <v>4.735742549359867E-2</v>
      </c>
      <c r="D41" s="9">
        <v>0</v>
      </c>
      <c r="E41" s="9">
        <v>0</v>
      </c>
      <c r="F41" s="9">
        <v>1.7240050016146358E-2</v>
      </c>
      <c r="G41" s="9">
        <v>0.35</v>
      </c>
      <c r="H41" s="9">
        <v>2.7999999999999997E-2</v>
      </c>
      <c r="I41" s="9">
        <v>0</v>
      </c>
    </row>
    <row r="42" spans="1:9">
      <c r="A42" s="4" t="s">
        <v>109</v>
      </c>
      <c r="B42" s="10">
        <v>1.0801513684617756</v>
      </c>
      <c r="C42" s="10">
        <v>9.6028447293571961E-2</v>
      </c>
      <c r="D42" s="9">
        <v>0</v>
      </c>
      <c r="E42" s="9">
        <v>0</v>
      </c>
      <c r="F42" s="9">
        <v>1.7240050016146358E-2</v>
      </c>
      <c r="G42" s="9">
        <v>0.35</v>
      </c>
      <c r="H42" s="9">
        <v>2.7999999999999997E-2</v>
      </c>
      <c r="I42" s="9">
        <v>0</v>
      </c>
    </row>
    <row r="43" spans="1:9">
      <c r="A43" s="4" t="s">
        <v>111</v>
      </c>
      <c r="B43" s="10">
        <v>1.2232329517753857</v>
      </c>
      <c r="C43" s="10">
        <v>0.11599563165657845</v>
      </c>
      <c r="D43" s="9">
        <v>0</v>
      </c>
      <c r="E43" s="9">
        <v>0</v>
      </c>
      <c r="F43" s="9">
        <v>1.7240050016146358E-2</v>
      </c>
      <c r="G43" s="9">
        <v>0.35</v>
      </c>
      <c r="H43" s="9">
        <v>2.7999999999999997E-2</v>
      </c>
      <c r="I43" s="9">
        <v>0</v>
      </c>
    </row>
    <row r="44" spans="1:9">
      <c r="A44" s="4" t="s">
        <v>113</v>
      </c>
      <c r="B44" s="10">
        <v>1.1878054617354437</v>
      </c>
      <c r="C44" s="10">
        <v>5.6181419327009818E-2</v>
      </c>
      <c r="D44" s="9">
        <v>0</v>
      </c>
      <c r="E44" s="9">
        <v>0</v>
      </c>
      <c r="F44" s="9">
        <v>1.7240050016146358E-2</v>
      </c>
      <c r="G44" s="9">
        <v>0.35</v>
      </c>
      <c r="H44" s="9">
        <v>2.7999999999999997E-2</v>
      </c>
      <c r="I44" s="9">
        <v>0</v>
      </c>
    </row>
    <row r="45" spans="1:9">
      <c r="A45" s="4" t="s">
        <v>115</v>
      </c>
      <c r="B45" s="10">
        <v>0.89431840990048395</v>
      </c>
      <c r="C45" s="10">
        <v>2.8864462632238075E-2</v>
      </c>
      <c r="D45" s="9">
        <v>0</v>
      </c>
      <c r="E45" s="9">
        <v>0</v>
      </c>
      <c r="F45" s="9">
        <v>1.7240050016146358E-2</v>
      </c>
      <c r="G45" s="9">
        <v>0.35</v>
      </c>
      <c r="H45" s="9">
        <v>2.7999999999999997E-2</v>
      </c>
      <c r="I45" s="9">
        <v>0</v>
      </c>
    </row>
    <row r="46" spans="1:9">
      <c r="A46" s="4" t="s">
        <v>117</v>
      </c>
      <c r="B46" s="10">
        <v>1.4575354059371786</v>
      </c>
      <c r="C46" s="10">
        <v>6.203000827242211E-2</v>
      </c>
      <c r="D46" s="9">
        <v>0</v>
      </c>
      <c r="E46" s="9">
        <v>0</v>
      </c>
      <c r="F46" s="9">
        <v>1.7240050016146358E-2</v>
      </c>
      <c r="G46" s="9">
        <v>0.35</v>
      </c>
      <c r="H46" s="9">
        <v>2.7999999999999997E-2</v>
      </c>
      <c r="I46" s="9">
        <v>0</v>
      </c>
    </row>
    <row r="47" spans="1:9">
      <c r="A47" s="4" t="s">
        <v>119</v>
      </c>
      <c r="B47" s="10">
        <v>1.5506334230521841</v>
      </c>
      <c r="C47" s="10">
        <v>0.21453570915021092</v>
      </c>
      <c r="D47" s="9">
        <v>0</v>
      </c>
      <c r="E47" s="9">
        <v>0</v>
      </c>
      <c r="F47" s="9">
        <v>1.7240050016146358E-2</v>
      </c>
      <c r="G47" s="9">
        <v>0.35</v>
      </c>
      <c r="H47" s="9">
        <v>2.7999999999999997E-2</v>
      </c>
      <c r="I47" s="9">
        <v>0</v>
      </c>
    </row>
    <row r="48" spans="1:9">
      <c r="A48" s="4" t="s">
        <v>121</v>
      </c>
      <c r="B48" s="10">
        <v>1.5331976420781004</v>
      </c>
      <c r="C48" s="10">
        <v>0.11173406734629121</v>
      </c>
      <c r="D48" s="9">
        <v>0</v>
      </c>
      <c r="E48" s="9">
        <v>0</v>
      </c>
      <c r="F48" s="9">
        <v>1.7240050016146358E-2</v>
      </c>
      <c r="G48" s="9">
        <v>0.35</v>
      </c>
      <c r="H48" s="9">
        <v>2.7999999999999997E-2</v>
      </c>
      <c r="I48" s="9">
        <v>0</v>
      </c>
    </row>
    <row r="49" spans="1:9">
      <c r="A49" s="4" t="s">
        <v>123</v>
      </c>
      <c r="B49" s="10">
        <v>0.24017973364818071</v>
      </c>
      <c r="C49" s="10">
        <v>0.20736446067657588</v>
      </c>
      <c r="D49" s="9">
        <v>0</v>
      </c>
      <c r="E49" s="9">
        <v>0</v>
      </c>
      <c r="F49" s="9">
        <v>1.7240050016146358E-2</v>
      </c>
      <c r="G49" s="9">
        <v>1</v>
      </c>
      <c r="H49" s="9">
        <v>2.7999999999999997E-2</v>
      </c>
      <c r="I49" s="9">
        <v>3.2300000000000002E-2</v>
      </c>
    </row>
    <row r="50" spans="1:9">
      <c r="A50" s="4" t="s">
        <v>125</v>
      </c>
      <c r="B50" s="10">
        <v>0.13414864918501071</v>
      </c>
      <c r="C50" s="10">
        <v>0.15638893685325606</v>
      </c>
      <c r="D50" s="9">
        <v>0</v>
      </c>
      <c r="E50" s="9">
        <v>0</v>
      </c>
      <c r="F50" s="9">
        <v>1.7240050016146358E-2</v>
      </c>
      <c r="G50" s="9">
        <v>1</v>
      </c>
      <c r="H50" s="9">
        <v>2.7999999999999997E-2</v>
      </c>
      <c r="I50" s="9">
        <v>3.2300000000000002E-2</v>
      </c>
    </row>
    <row r="51" spans="1:9">
      <c r="A51" s="4" t="s">
        <v>127</v>
      </c>
      <c r="B51" s="10">
        <v>3.1731878633002517E-2</v>
      </c>
      <c r="C51" s="10">
        <v>0.23806759518173659</v>
      </c>
      <c r="D51" s="9">
        <v>0</v>
      </c>
      <c r="E51" s="9">
        <v>0</v>
      </c>
      <c r="F51" s="9">
        <v>1.7240050016146358E-2</v>
      </c>
      <c r="G51" s="9">
        <v>1</v>
      </c>
      <c r="H51" s="9">
        <v>2.7999999999999997E-2</v>
      </c>
      <c r="I51" s="9">
        <v>3.2300000000000002E-2</v>
      </c>
    </row>
    <row r="52" spans="1:9">
      <c r="A52" s="4" t="s">
        <v>129</v>
      </c>
      <c r="B52" s="10">
        <v>0.11465438147588999</v>
      </c>
      <c r="C52" s="10">
        <v>0.25533855187862819</v>
      </c>
      <c r="D52" s="9">
        <v>2.7353604451565436E-3</v>
      </c>
      <c r="E52" s="9">
        <v>1.0471536781220459E-4</v>
      </c>
      <c r="F52" s="9">
        <v>1.7240050016146358E-2</v>
      </c>
      <c r="G52" s="9">
        <v>1</v>
      </c>
      <c r="H52" s="9">
        <v>0</v>
      </c>
      <c r="I52" s="9">
        <v>3.2300000000000002E-2</v>
      </c>
    </row>
    <row r="53" spans="1:9">
      <c r="A53" s="4" t="s">
        <v>130</v>
      </c>
      <c r="B53" s="10">
        <v>0.25064721385204447</v>
      </c>
      <c r="C53" s="10">
        <v>0.22724598473443769</v>
      </c>
      <c r="D53" s="9">
        <v>2.7353604451565436E-3</v>
      </c>
      <c r="E53" s="9">
        <v>2.2891942594571057E-4</v>
      </c>
      <c r="F53" s="9">
        <v>1.7240050016146358E-2</v>
      </c>
      <c r="G53" s="9">
        <v>1</v>
      </c>
      <c r="H53" s="9">
        <v>0</v>
      </c>
      <c r="I53" s="9">
        <v>3.2300000000000002E-2</v>
      </c>
    </row>
    <row r="54" spans="1:9">
      <c r="A54" s="4" t="s">
        <v>131</v>
      </c>
      <c r="B54" s="10">
        <v>2.344852018472328</v>
      </c>
      <c r="C54" s="10">
        <v>7.6340655609252739E-3</v>
      </c>
      <c r="D54" s="9">
        <v>2.7353604451565436E-3</v>
      </c>
      <c r="E54" s="9">
        <v>2.1415844594753217E-3</v>
      </c>
      <c r="F54" s="9">
        <v>1.7240050016146358E-2</v>
      </c>
      <c r="G54" s="9">
        <v>1</v>
      </c>
      <c r="H54" s="9">
        <v>0</v>
      </c>
      <c r="I54" s="9">
        <v>3.2300000000000002E-2</v>
      </c>
    </row>
    <row r="55" spans="1:9">
      <c r="A55" s="4" t="s">
        <v>132</v>
      </c>
      <c r="B55" s="10">
        <v>0.23755616985463435</v>
      </c>
      <c r="C55" s="10">
        <v>0.18113474172360555</v>
      </c>
      <c r="D55" s="9">
        <v>2.7353604451565436E-3</v>
      </c>
      <c r="E55" s="9">
        <v>2.1696320177365112E-4</v>
      </c>
      <c r="F55" s="9">
        <v>1.7240050016146358E-2</v>
      </c>
      <c r="G55" s="9">
        <v>1</v>
      </c>
      <c r="H55" s="9">
        <v>0</v>
      </c>
      <c r="I55" s="9">
        <v>3.2300000000000002E-2</v>
      </c>
    </row>
    <row r="56" spans="1:9">
      <c r="A56" s="4" t="s">
        <v>133</v>
      </c>
      <c r="B56" s="10">
        <v>0.93992339977865502</v>
      </c>
      <c r="C56" s="10">
        <v>0.15061355567988133</v>
      </c>
      <c r="D56" s="9">
        <v>2.7353604451565436E-3</v>
      </c>
      <c r="E56" s="9">
        <v>8.5844451172428326E-4</v>
      </c>
      <c r="F56" s="9">
        <v>1.7240050016146358E-2</v>
      </c>
      <c r="G56" s="9">
        <v>1</v>
      </c>
      <c r="H56" s="9">
        <v>0</v>
      </c>
      <c r="I56" s="9">
        <v>3.2300000000000002E-2</v>
      </c>
    </row>
    <row r="57" spans="1:9">
      <c r="A57" s="4" t="s">
        <v>134</v>
      </c>
      <c r="B57" s="10">
        <v>2.1610189496794052E-2</v>
      </c>
      <c r="C57" s="10">
        <v>0.25511120503331175</v>
      </c>
      <c r="D57" s="9">
        <v>2.7353604451565436E-3</v>
      </c>
      <c r="E57" s="9">
        <v>1.9736872786881635E-5</v>
      </c>
      <c r="F57" s="9">
        <v>1.7240050016146358E-2</v>
      </c>
      <c r="G57" s="9">
        <v>1</v>
      </c>
      <c r="H57" s="9">
        <v>0</v>
      </c>
      <c r="I57" s="9">
        <v>3.2300000000000002E-2</v>
      </c>
    </row>
    <row r="58" spans="1:9">
      <c r="A58" s="4" t="s">
        <v>135</v>
      </c>
      <c r="B58" s="10">
        <v>1.7471325523415124</v>
      </c>
      <c r="C58" s="10">
        <v>0.14917328491006066</v>
      </c>
      <c r="D58" s="9">
        <v>5.1769310262004424E-2</v>
      </c>
      <c r="E58" s="9">
        <v>4.0872011307719065E-2</v>
      </c>
      <c r="F58" s="9">
        <v>1.7240050016146358E-2</v>
      </c>
      <c r="G58" s="9">
        <v>0.35</v>
      </c>
      <c r="H58" s="9">
        <v>0</v>
      </c>
      <c r="I58" s="9">
        <v>0</v>
      </c>
    </row>
    <row r="59" spans="1:9">
      <c r="A59" s="4" t="s">
        <v>136</v>
      </c>
      <c r="B59" s="10">
        <v>1.7471325523415124</v>
      </c>
      <c r="C59" s="10">
        <v>0.14917328491006066</v>
      </c>
      <c r="D59" s="9">
        <v>5.1769310262004424E-2</v>
      </c>
      <c r="E59" s="9">
        <v>4.0872011307719065E-2</v>
      </c>
      <c r="F59" s="9">
        <v>1.7240050016146358E-2</v>
      </c>
      <c r="G59" s="9">
        <v>0.35</v>
      </c>
      <c r="H59" s="9">
        <v>0</v>
      </c>
      <c r="I59" s="9">
        <v>0</v>
      </c>
    </row>
    <row r="60" spans="1:9">
      <c r="A60" s="4" t="s">
        <v>137</v>
      </c>
      <c r="B60" s="10">
        <v>2.2387344907679751</v>
      </c>
      <c r="C60" s="10">
        <v>0.10503033922556448</v>
      </c>
      <c r="D60" s="9">
        <v>5.1769310262004424E-2</v>
      </c>
      <c r="E60" s="9">
        <v>5.237243236010837E-2</v>
      </c>
      <c r="F60" s="9">
        <v>1.7240050016146358E-2</v>
      </c>
      <c r="G60" s="9">
        <v>0.35</v>
      </c>
      <c r="H60" s="9">
        <v>0</v>
      </c>
      <c r="I60" s="9">
        <v>0</v>
      </c>
    </row>
    <row r="61" spans="1:9">
      <c r="A61" s="4" t="s">
        <v>138</v>
      </c>
      <c r="B61" s="10">
        <v>2.2387344907679751</v>
      </c>
      <c r="C61" s="10">
        <v>0.10503033922556448</v>
      </c>
      <c r="D61" s="9">
        <v>5.1769310262004424E-2</v>
      </c>
      <c r="E61" s="9">
        <v>5.237243236010837E-2</v>
      </c>
      <c r="F61" s="9">
        <v>1.7240050016146358E-2</v>
      </c>
      <c r="G61" s="9">
        <v>0.35</v>
      </c>
      <c r="H61" s="9">
        <v>0</v>
      </c>
      <c r="I61" s="9">
        <v>0</v>
      </c>
    </row>
    <row r="62" spans="1:9">
      <c r="A62" s="4" t="s">
        <v>139</v>
      </c>
      <c r="B62" s="10">
        <v>1.4307712415576661</v>
      </c>
      <c r="C62" s="10">
        <v>5.7840373761427921E-2</v>
      </c>
      <c r="D62" s="9">
        <v>5.1769310262004424E-2</v>
      </c>
      <c r="E62" s="9">
        <v>3.3471128613184561E-2</v>
      </c>
      <c r="F62" s="9">
        <v>1.7240050016146358E-2</v>
      </c>
      <c r="G62" s="9">
        <v>0.35</v>
      </c>
      <c r="H62" s="9">
        <v>0</v>
      </c>
      <c r="I62" s="9">
        <v>0</v>
      </c>
    </row>
    <row r="63" spans="1:9">
      <c r="A63" s="4" t="s">
        <v>140</v>
      </c>
      <c r="B63" s="10">
        <v>1.8897113083581545</v>
      </c>
      <c r="C63" s="10">
        <v>4.4496850086713557E-2</v>
      </c>
      <c r="D63" s="9">
        <v>5.1769310262004424E-2</v>
      </c>
      <c r="E63" s="9">
        <v>4.4207465461064611E-2</v>
      </c>
      <c r="F63" s="9">
        <v>1.7240050016146358E-2</v>
      </c>
      <c r="G63" s="9">
        <v>0.35</v>
      </c>
      <c r="H63" s="9">
        <v>0</v>
      </c>
      <c r="I63" s="9">
        <v>0</v>
      </c>
    </row>
    <row r="64" spans="1:9">
      <c r="A64" s="4" t="s">
        <v>141</v>
      </c>
      <c r="B64" s="10">
        <v>1.5219670301475496</v>
      </c>
      <c r="C64" s="10">
        <v>0.12948420735757638</v>
      </c>
      <c r="D64" s="9">
        <v>5.1769310262004424E-2</v>
      </c>
      <c r="E64" s="9">
        <v>3.5604541614657557E-2</v>
      </c>
      <c r="F64" s="9">
        <v>1.7240050016146358E-2</v>
      </c>
      <c r="G64" s="9">
        <v>0.35</v>
      </c>
      <c r="H64" s="9">
        <v>0</v>
      </c>
      <c r="I64" s="9">
        <v>0</v>
      </c>
    </row>
    <row r="65" spans="1:9">
      <c r="A65" s="4" t="s">
        <v>142</v>
      </c>
      <c r="B65" s="10">
        <v>1.5615381868654972</v>
      </c>
      <c r="C65" s="10">
        <v>5.5042857542830115E-2</v>
      </c>
      <c r="D65" s="9">
        <v>5.1769310262004424E-2</v>
      </c>
      <c r="E65" s="9">
        <v>3.6530260022609999E-2</v>
      </c>
      <c r="F65" s="9">
        <v>1.7240050016146358E-2</v>
      </c>
      <c r="G65" s="9">
        <v>0.35</v>
      </c>
      <c r="H65" s="9">
        <v>0</v>
      </c>
      <c r="I65" s="9">
        <v>0</v>
      </c>
    </row>
    <row r="66" spans="1:9">
      <c r="A66" s="4" t="s">
        <v>143</v>
      </c>
      <c r="B66" s="10">
        <v>1.3743150639467547</v>
      </c>
      <c r="C66" s="10">
        <v>4.735742549359867E-2</v>
      </c>
      <c r="D66" s="9">
        <v>5.1769310262004424E-2</v>
      </c>
      <c r="E66" s="9">
        <v>3.2150405965889556E-2</v>
      </c>
      <c r="F66" s="9">
        <v>1.7240050016146358E-2</v>
      </c>
      <c r="G66" s="9">
        <v>0.35</v>
      </c>
      <c r="H66" s="9">
        <v>0</v>
      </c>
      <c r="I66" s="9">
        <v>0</v>
      </c>
    </row>
    <row r="67" spans="1:9">
      <c r="A67" s="4" t="s">
        <v>144</v>
      </c>
      <c r="B67" s="10">
        <v>1.0801513684617756</v>
      </c>
      <c r="C67" s="10">
        <v>9.6028447293571961E-2</v>
      </c>
      <c r="D67" s="9">
        <v>5.1769310262004424E-2</v>
      </c>
      <c r="E67" s="9">
        <v>2.5268809104753202E-2</v>
      </c>
      <c r="F67" s="9">
        <v>1.7240050016146358E-2</v>
      </c>
      <c r="G67" s="9">
        <v>0.35</v>
      </c>
      <c r="H67" s="9">
        <v>0</v>
      </c>
      <c r="I67" s="9">
        <v>0</v>
      </c>
    </row>
    <row r="68" spans="1:9">
      <c r="A68" s="4" t="s">
        <v>145</v>
      </c>
      <c r="B68" s="10">
        <v>1.2232329517753857</v>
      </c>
      <c r="C68" s="10">
        <v>0.11599563165657845</v>
      </c>
      <c r="D68" s="9">
        <v>5.1769310262004424E-2</v>
      </c>
      <c r="E68" s="9">
        <v>2.8616026282569887E-2</v>
      </c>
      <c r="F68" s="9">
        <v>1.7240050016146358E-2</v>
      </c>
      <c r="G68" s="9">
        <v>0.35</v>
      </c>
      <c r="H68" s="9">
        <v>0</v>
      </c>
      <c r="I68" s="9">
        <v>0</v>
      </c>
    </row>
    <row r="69" spans="1:9">
      <c r="A69" s="4" t="s">
        <v>146</v>
      </c>
      <c r="B69" s="10">
        <v>1.1878054617354437</v>
      </c>
      <c r="C69" s="10">
        <v>5.6181419327009818E-2</v>
      </c>
      <c r="D69" s="9">
        <v>5.1769310262004424E-2</v>
      </c>
      <c r="E69" s="9">
        <v>2.7787243846127952E-2</v>
      </c>
      <c r="F69" s="9">
        <v>1.7240050016146358E-2</v>
      </c>
      <c r="G69" s="9">
        <v>0.35</v>
      </c>
      <c r="H69" s="9">
        <v>0</v>
      </c>
      <c r="I69" s="9">
        <v>0</v>
      </c>
    </row>
    <row r="70" spans="1:9">
      <c r="A70" s="4" t="s">
        <v>147</v>
      </c>
      <c r="B70" s="10">
        <v>0.89431840990048395</v>
      </c>
      <c r="C70" s="10">
        <v>2.8864462632238075E-2</v>
      </c>
      <c r="D70" s="9">
        <v>5.1769310262004424E-2</v>
      </c>
      <c r="E70" s="9">
        <v>2.0921476228673099E-2</v>
      </c>
      <c r="F70" s="9">
        <v>1.7240050016146358E-2</v>
      </c>
      <c r="G70" s="9">
        <v>0.35</v>
      </c>
      <c r="H70" s="9">
        <v>0</v>
      </c>
      <c r="I70" s="9">
        <v>0</v>
      </c>
    </row>
    <row r="71" spans="1:9">
      <c r="A71" s="4" t="s">
        <v>148</v>
      </c>
      <c r="B71" s="10">
        <v>1.4575354059371786</v>
      </c>
      <c r="C71" s="10">
        <v>6.203000827242211E-2</v>
      </c>
      <c r="D71" s="9">
        <v>5.1769310262004424E-2</v>
      </c>
      <c r="E71" s="9">
        <v>3.4097243230358301E-2</v>
      </c>
      <c r="F71" s="9">
        <v>1.7240050016146358E-2</v>
      </c>
      <c r="G71" s="9">
        <v>0.35</v>
      </c>
      <c r="H71" s="9">
        <v>0</v>
      </c>
      <c r="I71" s="9">
        <v>0</v>
      </c>
    </row>
    <row r="72" spans="1:9">
      <c r="A72" s="4" t="s">
        <v>149</v>
      </c>
      <c r="B72" s="10">
        <v>1.5506334230521841</v>
      </c>
      <c r="C72" s="10">
        <v>0.21453570915021092</v>
      </c>
      <c r="D72" s="9">
        <v>5.1769310262004424E-2</v>
      </c>
      <c r="E72" s="9">
        <v>3.6275156522140951E-2</v>
      </c>
      <c r="F72" s="9">
        <v>1.7240050016146358E-2</v>
      </c>
      <c r="G72" s="9">
        <v>0.35</v>
      </c>
      <c r="H72" s="9">
        <v>0</v>
      </c>
      <c r="I72" s="9">
        <v>0</v>
      </c>
    </row>
    <row r="73" spans="1:9">
      <c r="A73" s="4" t="s">
        <v>150</v>
      </c>
      <c r="B73" s="10">
        <v>1.5331976420781004</v>
      </c>
      <c r="C73" s="10">
        <v>0.11173406734629121</v>
      </c>
      <c r="D73" s="9">
        <v>5.1769310262004424E-2</v>
      </c>
      <c r="E73" s="9">
        <v>3.5867267929957959E-2</v>
      </c>
      <c r="F73" s="9">
        <v>1.7240050016146358E-2</v>
      </c>
      <c r="G73" s="9">
        <v>0.35</v>
      </c>
      <c r="H73" s="9">
        <v>0</v>
      </c>
      <c r="I73" s="9">
        <v>0</v>
      </c>
    </row>
    <row r="74" spans="1:9">
      <c r="A74" s="4" t="s">
        <v>151</v>
      </c>
      <c r="B74" s="10">
        <v>0.24017973364818071</v>
      </c>
      <c r="C74" s="10">
        <v>0.20736446067657588</v>
      </c>
      <c r="D74" s="9">
        <v>2.7353604451565436E-3</v>
      </c>
      <c r="E74" s="9">
        <v>2.1935933739519091E-4</v>
      </c>
      <c r="F74" s="9">
        <v>1.7240050016146358E-2</v>
      </c>
      <c r="G74" s="9">
        <v>1</v>
      </c>
      <c r="H74" s="9">
        <v>0</v>
      </c>
      <c r="I74" s="9">
        <v>3.2300000000000002E-2</v>
      </c>
    </row>
    <row r="75" spans="1:9">
      <c r="A75" s="4" t="s">
        <v>152</v>
      </c>
      <c r="B75" s="10">
        <v>0.3331245566881299</v>
      </c>
      <c r="C75" s="10">
        <v>0.15638893685325606</v>
      </c>
      <c r="D75" s="9">
        <v>2.7353604451565436E-3</v>
      </c>
      <c r="E75" s="9">
        <v>3.0424707744998534E-4</v>
      </c>
      <c r="F75" s="9">
        <v>1.7240050016146358E-2</v>
      </c>
      <c r="G75" s="9">
        <v>1</v>
      </c>
      <c r="H75" s="9">
        <v>0</v>
      </c>
      <c r="I75" s="9">
        <v>3.2300000000000002E-2</v>
      </c>
    </row>
    <row r="76" spans="1:9">
      <c r="A76" s="4" t="s">
        <v>153</v>
      </c>
      <c r="B76" s="10">
        <v>3.2641031095368332E-2</v>
      </c>
      <c r="C76" s="10">
        <v>0.23806759518173659</v>
      </c>
      <c r="D76" s="9">
        <v>2.7353604451565436E-3</v>
      </c>
      <c r="E76" s="9">
        <v>2.9811486773751179E-5</v>
      </c>
      <c r="F76" s="9">
        <v>1.7240050016146358E-2</v>
      </c>
      <c r="G76" s="9">
        <v>1</v>
      </c>
      <c r="H76" s="9">
        <v>0</v>
      </c>
      <c r="I76" s="9">
        <v>3.2300000000000002E-2</v>
      </c>
    </row>
    <row r="77" spans="1:9">
      <c r="A77" s="4" t="s">
        <v>154</v>
      </c>
      <c r="B77" s="10">
        <v>8.7938660282294606E-2</v>
      </c>
      <c r="C77" s="10">
        <v>0.25533855187862819</v>
      </c>
      <c r="D77" s="9">
        <v>0</v>
      </c>
      <c r="E77" s="9">
        <v>0</v>
      </c>
      <c r="F77" s="9">
        <v>1.7240050016146358E-2</v>
      </c>
      <c r="G77" s="9">
        <v>1</v>
      </c>
      <c r="H77" s="9">
        <v>2.7999999999999997E-2</v>
      </c>
      <c r="I77" s="9">
        <v>3.2300000000000002E-2</v>
      </c>
    </row>
    <row r="78" spans="1:9">
      <c r="A78" s="4" t="s">
        <v>155</v>
      </c>
      <c r="B78" s="10">
        <v>0.25059478368901683</v>
      </c>
      <c r="C78" s="10">
        <v>0.22724598473443769</v>
      </c>
      <c r="D78" s="9">
        <v>0</v>
      </c>
      <c r="E78" s="9">
        <v>0</v>
      </c>
      <c r="F78" s="9">
        <v>1.7240050016146358E-2</v>
      </c>
      <c r="G78" s="9">
        <v>1</v>
      </c>
      <c r="H78" s="9">
        <v>2.7999999999999997E-2</v>
      </c>
      <c r="I78" s="9">
        <v>3.2300000000000002E-2</v>
      </c>
    </row>
    <row r="79" spans="1:9">
      <c r="A79" s="4" t="s">
        <v>156</v>
      </c>
      <c r="B79" s="10">
        <v>2.344852018472328</v>
      </c>
      <c r="C79" s="10">
        <v>7.6340655609252739E-3</v>
      </c>
      <c r="D79" s="9">
        <v>0</v>
      </c>
      <c r="E79" s="9">
        <v>0</v>
      </c>
      <c r="F79" s="9">
        <v>1.7240050016146358E-2</v>
      </c>
      <c r="G79" s="9">
        <v>1</v>
      </c>
      <c r="H79" s="9">
        <v>2.7999999999999997E-2</v>
      </c>
      <c r="I79" s="9">
        <v>3.2300000000000002E-2</v>
      </c>
    </row>
    <row r="80" spans="1:9">
      <c r="A80" s="4" t="s">
        <v>157</v>
      </c>
      <c r="B80" s="10">
        <v>0.1788872762991108</v>
      </c>
      <c r="C80" s="10">
        <v>0.18113474172360555</v>
      </c>
      <c r="D80" s="9">
        <v>0</v>
      </c>
      <c r="E80" s="9">
        <v>0</v>
      </c>
      <c r="F80" s="9">
        <v>1.7240050016146358E-2</v>
      </c>
      <c r="G80" s="9">
        <v>1</v>
      </c>
      <c r="H80" s="9">
        <v>2.7999999999999997E-2</v>
      </c>
      <c r="I80" s="9">
        <v>3.2300000000000002E-2</v>
      </c>
    </row>
    <row r="81" spans="1:9">
      <c r="A81" s="4" t="s">
        <v>158</v>
      </c>
      <c r="B81" s="10">
        <v>0.93992339977865502</v>
      </c>
      <c r="C81" s="10">
        <v>0.15061355567988133</v>
      </c>
      <c r="D81" s="9">
        <v>0</v>
      </c>
      <c r="E81" s="9">
        <v>0</v>
      </c>
      <c r="F81" s="9">
        <v>1.7240050016146358E-2</v>
      </c>
      <c r="G81" s="9">
        <v>1</v>
      </c>
      <c r="H81" s="9">
        <v>2.7999999999999997E-2</v>
      </c>
      <c r="I81" s="9">
        <v>3.2300000000000002E-2</v>
      </c>
    </row>
    <row r="82" spans="1:9">
      <c r="A82" s="4" t="s">
        <v>159</v>
      </c>
      <c r="B82" s="10">
        <v>2.8169111625550853E-3</v>
      </c>
      <c r="C82" s="10">
        <v>0.25511120503331175</v>
      </c>
      <c r="D82" s="9">
        <v>0</v>
      </c>
      <c r="E82" s="9">
        <v>0</v>
      </c>
      <c r="F82" s="9">
        <v>1.7240050016146358E-2</v>
      </c>
      <c r="G82" s="9">
        <v>1</v>
      </c>
      <c r="H82" s="9">
        <v>2.7999999999999997E-2</v>
      </c>
      <c r="I82" s="9">
        <v>3.2300000000000002E-2</v>
      </c>
    </row>
    <row r="83" spans="1:9">
      <c r="A83" s="4" t="s">
        <v>160</v>
      </c>
      <c r="B83" s="10">
        <v>1.7471325523415124</v>
      </c>
      <c r="C83" s="10">
        <v>0.14917328491006066</v>
      </c>
      <c r="D83" s="9">
        <v>0</v>
      </c>
      <c r="E83" s="9">
        <v>0</v>
      </c>
      <c r="F83" s="9">
        <v>1.7240050016146358E-2</v>
      </c>
      <c r="G83" s="9">
        <v>0.35</v>
      </c>
      <c r="H83" s="9">
        <v>2.7999999999999997E-2</v>
      </c>
      <c r="I83" s="9">
        <v>0</v>
      </c>
    </row>
    <row r="84" spans="1:9">
      <c r="A84" s="4" t="s">
        <v>161</v>
      </c>
      <c r="B84" s="10">
        <v>1.7471325523415124</v>
      </c>
      <c r="C84" s="10">
        <v>0.14917328491006066</v>
      </c>
      <c r="D84" s="9">
        <v>0</v>
      </c>
      <c r="E84" s="9">
        <v>0</v>
      </c>
      <c r="F84" s="9">
        <v>1.7240050016146358E-2</v>
      </c>
      <c r="G84" s="9">
        <v>0.35</v>
      </c>
      <c r="H84" s="9">
        <v>2.7999999999999997E-2</v>
      </c>
      <c r="I84" s="9">
        <v>0</v>
      </c>
    </row>
    <row r="85" spans="1:9">
      <c r="A85" s="4" t="s">
        <v>162</v>
      </c>
      <c r="B85" s="10">
        <v>2.1722259252449954</v>
      </c>
      <c r="C85" s="10">
        <v>0.10503033922556448</v>
      </c>
      <c r="D85" s="9">
        <v>0</v>
      </c>
      <c r="E85" s="9">
        <v>0</v>
      </c>
      <c r="F85" s="9">
        <v>1.7240050016146358E-2</v>
      </c>
      <c r="G85" s="9">
        <v>0.35</v>
      </c>
      <c r="H85" s="9">
        <v>2.7999999999999997E-2</v>
      </c>
      <c r="I85" s="9">
        <v>0</v>
      </c>
    </row>
    <row r="86" spans="1:9">
      <c r="A86" s="4" t="s">
        <v>163</v>
      </c>
      <c r="B86" s="10">
        <v>2.1722259252449954</v>
      </c>
      <c r="C86" s="10">
        <v>0.10503033922556448</v>
      </c>
      <c r="D86" s="9">
        <v>0</v>
      </c>
      <c r="E86" s="9">
        <v>0</v>
      </c>
      <c r="F86" s="9">
        <v>1.7240050016146358E-2</v>
      </c>
      <c r="G86" s="9">
        <v>0.35</v>
      </c>
      <c r="H86" s="9">
        <v>2.7999999999999997E-2</v>
      </c>
      <c r="I86" s="9">
        <v>0</v>
      </c>
    </row>
    <row r="87" spans="1:9">
      <c r="A87" s="4" t="s">
        <v>164</v>
      </c>
      <c r="B87" s="10">
        <v>1.4307712415576661</v>
      </c>
      <c r="C87" s="10">
        <v>5.7840373761427921E-2</v>
      </c>
      <c r="D87" s="9">
        <v>0</v>
      </c>
      <c r="E87" s="9">
        <v>0</v>
      </c>
      <c r="F87" s="9">
        <v>1.7240050016146358E-2</v>
      </c>
      <c r="G87" s="9">
        <v>0.35</v>
      </c>
      <c r="H87" s="9">
        <v>2.7999999999999997E-2</v>
      </c>
      <c r="I87" s="9">
        <v>0</v>
      </c>
    </row>
    <row r="88" spans="1:9">
      <c r="A88" s="4" t="s">
        <v>165</v>
      </c>
      <c r="B88" s="10">
        <v>1.8897113083581545</v>
      </c>
      <c r="C88" s="10">
        <v>4.4496850086713557E-2</v>
      </c>
      <c r="D88" s="9">
        <v>0</v>
      </c>
      <c r="E88" s="9">
        <v>0</v>
      </c>
      <c r="F88" s="9">
        <v>1.7240050016146358E-2</v>
      </c>
      <c r="G88" s="9">
        <v>0.35</v>
      </c>
      <c r="H88" s="9">
        <v>2.7999999999999997E-2</v>
      </c>
      <c r="I88" s="9">
        <v>0</v>
      </c>
    </row>
    <row r="89" spans="1:9">
      <c r="A89" s="4" t="s">
        <v>166</v>
      </c>
      <c r="B89" s="10">
        <v>1.4294847189998277</v>
      </c>
      <c r="C89" s="10">
        <v>0.12948420735757638</v>
      </c>
      <c r="D89" s="9">
        <v>0</v>
      </c>
      <c r="E89" s="9">
        <v>0</v>
      </c>
      <c r="F89" s="9">
        <v>1.7240050016146358E-2</v>
      </c>
      <c r="G89" s="9">
        <v>0.35</v>
      </c>
      <c r="H89" s="9">
        <v>2.7999999999999997E-2</v>
      </c>
      <c r="I89" s="9">
        <v>0</v>
      </c>
    </row>
    <row r="90" spans="1:9">
      <c r="A90" s="4" t="s">
        <v>167</v>
      </c>
      <c r="B90" s="10">
        <v>1.5615381868654972</v>
      </c>
      <c r="C90" s="10">
        <v>5.5042857542830115E-2</v>
      </c>
      <c r="D90" s="9">
        <v>0</v>
      </c>
      <c r="E90" s="9">
        <v>0</v>
      </c>
      <c r="F90" s="9">
        <v>1.7240050016146358E-2</v>
      </c>
      <c r="G90" s="9">
        <v>0.35</v>
      </c>
      <c r="H90" s="9">
        <v>2.7999999999999997E-2</v>
      </c>
      <c r="I90" s="9">
        <v>0</v>
      </c>
    </row>
    <row r="91" spans="1:9">
      <c r="A91" s="4" t="s">
        <v>168</v>
      </c>
      <c r="B91" s="10">
        <v>1.3743150639467547</v>
      </c>
      <c r="C91" s="10">
        <v>4.735742549359867E-2</v>
      </c>
      <c r="D91" s="9">
        <v>0</v>
      </c>
      <c r="E91" s="9">
        <v>0</v>
      </c>
      <c r="F91" s="9">
        <v>1.7240050016146358E-2</v>
      </c>
      <c r="G91" s="9">
        <v>0.35</v>
      </c>
      <c r="H91" s="9">
        <v>2.7999999999999997E-2</v>
      </c>
      <c r="I91" s="9">
        <v>0</v>
      </c>
    </row>
    <row r="92" spans="1:9">
      <c r="A92" s="4" t="s">
        <v>169</v>
      </c>
      <c r="B92" s="10">
        <v>1.0801513684617756</v>
      </c>
      <c r="C92" s="10">
        <v>9.6028447293571961E-2</v>
      </c>
      <c r="D92" s="9">
        <v>0</v>
      </c>
      <c r="E92" s="9">
        <v>0</v>
      </c>
      <c r="F92" s="9">
        <v>1.7240050016146358E-2</v>
      </c>
      <c r="G92" s="9">
        <v>0.35</v>
      </c>
      <c r="H92" s="9">
        <v>2.7999999999999997E-2</v>
      </c>
      <c r="I92" s="9">
        <v>0</v>
      </c>
    </row>
    <row r="93" spans="1:9">
      <c r="A93" s="4" t="s">
        <v>170</v>
      </c>
      <c r="B93" s="10">
        <v>1.2232329517753857</v>
      </c>
      <c r="C93" s="10">
        <v>0.11599563165657845</v>
      </c>
      <c r="D93" s="9">
        <v>0</v>
      </c>
      <c r="E93" s="9">
        <v>0</v>
      </c>
      <c r="F93" s="9">
        <v>1.7240050016146358E-2</v>
      </c>
      <c r="G93" s="9">
        <v>0.35</v>
      </c>
      <c r="H93" s="9">
        <v>2.7999999999999997E-2</v>
      </c>
      <c r="I93" s="9">
        <v>0</v>
      </c>
    </row>
    <row r="94" spans="1:9">
      <c r="A94" s="4" t="s">
        <v>171</v>
      </c>
      <c r="B94" s="10">
        <v>1.1878054617354437</v>
      </c>
      <c r="C94" s="10">
        <v>5.6181419327009818E-2</v>
      </c>
      <c r="D94" s="9">
        <v>0</v>
      </c>
      <c r="E94" s="9">
        <v>0</v>
      </c>
      <c r="F94" s="9">
        <v>1.7240050016146358E-2</v>
      </c>
      <c r="G94" s="9">
        <v>0.35</v>
      </c>
      <c r="H94" s="9">
        <v>2.7999999999999997E-2</v>
      </c>
      <c r="I94" s="9">
        <v>0</v>
      </c>
    </row>
    <row r="95" spans="1:9">
      <c r="A95" s="4" t="s">
        <v>172</v>
      </c>
      <c r="B95" s="10">
        <v>0.89431840990048395</v>
      </c>
      <c r="C95" s="10">
        <v>2.8864462632238075E-2</v>
      </c>
      <c r="D95" s="9">
        <v>0</v>
      </c>
      <c r="E95" s="9">
        <v>0</v>
      </c>
      <c r="F95" s="9">
        <v>1.7240050016146358E-2</v>
      </c>
      <c r="G95" s="9">
        <v>0.35</v>
      </c>
      <c r="H95" s="9">
        <v>2.7999999999999997E-2</v>
      </c>
      <c r="I95" s="9">
        <v>0</v>
      </c>
    </row>
    <row r="96" spans="1:9">
      <c r="A96" s="4" t="s">
        <v>173</v>
      </c>
      <c r="B96" s="10">
        <v>1.4575354059371786</v>
      </c>
      <c r="C96" s="10">
        <v>6.203000827242211E-2</v>
      </c>
      <c r="D96" s="9">
        <v>0</v>
      </c>
      <c r="E96" s="9">
        <v>0</v>
      </c>
      <c r="F96" s="9">
        <v>1.7240050016146358E-2</v>
      </c>
      <c r="G96" s="9">
        <v>0.35</v>
      </c>
      <c r="H96" s="9">
        <v>2.7999999999999997E-2</v>
      </c>
      <c r="I96" s="9">
        <v>0</v>
      </c>
    </row>
    <row r="97" spans="1:9">
      <c r="A97" s="4" t="s">
        <v>174</v>
      </c>
      <c r="B97" s="10">
        <v>1.5506334230521841</v>
      </c>
      <c r="C97" s="10">
        <v>0.21453570915021092</v>
      </c>
      <c r="D97" s="9">
        <v>0</v>
      </c>
      <c r="E97" s="9">
        <v>0</v>
      </c>
      <c r="F97" s="9">
        <v>1.7240050016146358E-2</v>
      </c>
      <c r="G97" s="9">
        <v>0.35</v>
      </c>
      <c r="H97" s="9">
        <v>2.7999999999999997E-2</v>
      </c>
      <c r="I97" s="9">
        <v>0</v>
      </c>
    </row>
    <row r="98" spans="1:9">
      <c r="A98" s="4" t="s">
        <v>175</v>
      </c>
      <c r="B98" s="10">
        <v>1.5331976420781004</v>
      </c>
      <c r="C98" s="10">
        <v>0.11173406734629121</v>
      </c>
      <c r="D98" s="9">
        <v>0</v>
      </c>
      <c r="E98" s="9">
        <v>0</v>
      </c>
      <c r="F98" s="9">
        <v>1.7240050016146358E-2</v>
      </c>
      <c r="G98" s="9">
        <v>0.35</v>
      </c>
      <c r="H98" s="9">
        <v>2.7999999999999997E-2</v>
      </c>
      <c r="I98" s="9">
        <v>0</v>
      </c>
    </row>
    <row r="99" spans="1:9">
      <c r="A99" s="4" t="s">
        <v>176</v>
      </c>
      <c r="B99" s="10">
        <v>0.24017973364818071</v>
      </c>
      <c r="C99" s="10">
        <v>0.20736446067657588</v>
      </c>
      <c r="D99" s="9">
        <v>0</v>
      </c>
      <c r="E99" s="9">
        <v>0</v>
      </c>
      <c r="F99" s="9">
        <v>1.7240050016146358E-2</v>
      </c>
      <c r="G99" s="9">
        <v>1</v>
      </c>
      <c r="H99" s="9">
        <v>2.7999999999999997E-2</v>
      </c>
      <c r="I99" s="9">
        <v>3.2300000000000002E-2</v>
      </c>
    </row>
    <row r="100" spans="1:9">
      <c r="A100" s="4" t="s">
        <v>177</v>
      </c>
      <c r="B100" s="10">
        <v>0.13414864918501071</v>
      </c>
      <c r="C100" s="10">
        <v>0.15638893685325606</v>
      </c>
      <c r="D100" s="9">
        <v>0</v>
      </c>
      <c r="E100" s="9">
        <v>0</v>
      </c>
      <c r="F100" s="9">
        <v>1.7240050016146358E-2</v>
      </c>
      <c r="G100" s="9">
        <v>1</v>
      </c>
      <c r="H100" s="9">
        <v>2.7999999999999997E-2</v>
      </c>
      <c r="I100" s="9">
        <v>3.2300000000000002E-2</v>
      </c>
    </row>
    <row r="101" spans="1:9">
      <c r="A101" s="4" t="s">
        <v>178</v>
      </c>
      <c r="B101" s="10">
        <v>3.1731878633002517E-2</v>
      </c>
      <c r="C101" s="10">
        <v>0.23806759518173659</v>
      </c>
      <c r="D101" s="9">
        <v>0</v>
      </c>
      <c r="E101" s="9">
        <v>0</v>
      </c>
      <c r="F101" s="9">
        <v>1.7240050016146358E-2</v>
      </c>
      <c r="G101" s="9">
        <v>1</v>
      </c>
      <c r="H101" s="9">
        <v>2.7999999999999997E-2</v>
      </c>
      <c r="I101" s="9">
        <v>3.2300000000000002E-2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Dropdown COB</vt:lpstr>
      <vt:lpstr>ValuationDate</vt:lpstr>
      <vt:lpstr>ICG</vt:lpstr>
      <vt:lpstr>Earned</vt:lpstr>
      <vt:lpstr>Expected_CF</vt:lpstr>
      <vt:lpstr>Actual_CF</vt:lpstr>
      <vt:lpstr>Locked_in_Rate</vt:lpstr>
      <vt:lpstr>Current_Rate</vt:lpstr>
      <vt:lpstr>Assumptions</vt:lpstr>
      <vt:lpstr>ValuationDate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Andi Firmansyah</cp:lastModifiedBy>
  <dcterms:created xsi:type="dcterms:W3CDTF">2024-04-16T15:05:51Z</dcterms:created>
  <dcterms:modified xsi:type="dcterms:W3CDTF">2026-01-24T12:18:43Z</dcterms:modified>
</cp:coreProperties>
</file>