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Flood Disaster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COUNTA(Anggota!B5:B21)</f>
        <v/>
      </c>
    </row>
    <row r="27">
      <c r="A27" s="4" t="inlineStr">
        <is>
          <t>Anggota dengan keahlian terpilih</t>
        </is>
      </c>
      <c r="B27" s="7">
        <f>COUNTA(Anggota!F5:F21)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Flood Disaster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Ir. Mukhsan Putra Hatta ST., MT.</t>
        </is>
      </c>
      <c r="C5" s="12" t="n"/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Sawedi Muhammad S.Sos., M.Sc.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Dr.Ir. Riswal Karamma ST.MT.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Dr.Ir. M. Yahya Sirajuddin ST.M.Eng.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Yano Shiichiro Ph.D</t>
        </is>
      </c>
      <c r="C9" s="11" t="inlineStr">
        <is>
          <t>External Collaborator</t>
        </is>
      </c>
      <c r="D9" s="11" t="inlineStr">
        <is>
          <t>Kyushu University, Japan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Flood Disaster Management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