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Multifunctional Semiconductor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Multifunctional Semiconductor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Bualkar Abdullah, M.Eng.Sc.</t>
        </is>
      </c>
      <c r="C5" s="11" t="inlineStr">
        <is>
          <t>Lecturers</t>
        </is>
      </c>
      <c r="D5" s="11" t="inlineStr">
        <is>
          <t>Optoelectronics and Applied Electromagnetics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1" t="inlineStr">
        <is>
          <t>6018475</t>
        </is>
      </c>
      <c r="L5" s="11" t="inlineStr">
        <is>
          <t>57193120779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Nurlaela Rauf, M.Sc.</t>
        </is>
      </c>
      <c r="C6" s="11" t="inlineStr">
        <is>
          <t>Lecturers</t>
        </is>
      </c>
      <c r="D6" s="11" t="inlineStr">
        <is>
          <t>Ceramic Physics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1" t="inlineStr">
        <is>
          <t>5981712</t>
        </is>
      </c>
      <c r="L6" s="11" t="inlineStr">
        <is>
          <t>55387281600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Sri Suryani, DEA</t>
        </is>
      </c>
      <c r="C7" s="11" t="inlineStr">
        <is>
          <t>Lecturers</t>
        </is>
      </c>
      <c r="D7" s="11" t="inlineStr">
        <is>
          <t>Biophysics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1" t="inlineStr">
        <is>
          <t>6017401</t>
        </is>
      </c>
      <c r="L7" s="11" t="inlineStr">
        <is>
          <t>6505957547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K. Veeravelan</t>
        </is>
      </c>
      <c r="C8" s="11" t="inlineStr">
        <is>
          <t>External Collaborators</t>
        </is>
      </c>
      <c r="D8" s="11" t="inlineStr">
        <is>
          <t>‪Environmental Chemistry‬</t>
        </is>
      </c>
      <c r="E8" s="11" t="inlineStr">
        <is>
          <t>Department of Chemistry, Vel Tech Multi Tech Dr. Rangarajan Dr. Sakunthala Engineering College (Autonomous), Chennai, India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60255987600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Ahmed Akouibaa, Ph.D</t>
        </is>
      </c>
      <c r="C9" s="11" t="inlineStr">
        <is>
          <t>External Collaborators</t>
        </is>
      </c>
      <c r="D9" s="11" t="inlineStr">
        <is>
          <t>Optical Fiber-Based Biosensors</t>
        </is>
      </c>
      <c r="E9" s="11" t="inlineStr">
        <is>
          <t>Sidi Mohamed Ben Abdellah University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58164787300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Heryanto, S.Si., M.Si</t>
        </is>
      </c>
      <c r="C10" s="11" t="inlineStr">
        <is>
          <t>Researchers</t>
        </is>
      </c>
      <c r="D10" s="11" t="inlineStr">
        <is>
          <t>Materials Computation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1" t="inlineStr">
        <is>
          <t>6749103</t>
        </is>
      </c>
      <c r="L10" s="11" t="inlineStr">
        <is>
          <t>57222594789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Vicram Setiawan, S.Si.</t>
        </is>
      </c>
      <c r="C11" s="11" t="inlineStr">
        <is>
          <t>Students</t>
        </is>
      </c>
      <c r="D11" s="11" t="inlineStr">
        <is>
          <t>Material Electronics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59407316400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Andi Akmal, S.Si</t>
        </is>
      </c>
      <c r="C12" s="11" t="inlineStr">
        <is>
          <t>Students</t>
        </is>
      </c>
      <c r="D12" s="11" t="inlineStr">
        <is>
          <t>Electrocatalysis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59241910600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Nursalfaul Fahira, S.Si.</t>
        </is>
      </c>
      <c r="C13" s="11" t="inlineStr">
        <is>
          <t>Students</t>
        </is>
      </c>
      <c r="D13" s="11" t="inlineStr">
        <is>
          <t>Environmental Remediation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58650837100</t>
        </is>
      </c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Multifunctional Semiconductor Materials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