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Critical and Rare-Earth Metals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Critical and Rare-Earth Metals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Lukmanul Hakim Arma</t>
        </is>
      </c>
      <c r="C5" s="11" t="inlineStr">
        <is>
          <t>Leader</t>
        </is>
      </c>
      <c r="D5" s="11" t="inlineStr">
        <is>
          <t>Associate Professor, Department of Mechanical Engineering, Faculty of Engineering,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56344837400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Adi Maulana</t>
        </is>
      </c>
      <c r="C6" s="12" t="n"/>
      <c r="D6" s="11" t="inlineStr">
        <is>
          <t>Professor, Department of Geology, Faculty of Engineering,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Sufriadin</t>
        </is>
      </c>
      <c r="C7" s="12" t="n"/>
      <c r="D7" s="11" t="inlineStr">
        <is>
          <t>Associate Professor, Department of Mining Engineering, 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57211664981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Jabal Nur Basir</t>
        </is>
      </c>
      <c r="C8" s="12" t="n"/>
      <c r="D8" s="11" t="inlineStr">
        <is>
          <t>Associate Professor, Department of Chemistry, Faculty of Mathematic and Natural Sciences,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57217228332</t>
        </is>
      </c>
      <c r="M8" s="11" t="inlineStr">
        <is>
          <t>Aktif</t>
        </is>
      </c>
    </row>
    <row r="9">
      <c r="A9" s="4" t="n">
        <v>5</v>
      </c>
      <c r="B9" s="11" t="inlineStr">
        <is>
          <t>Muhammad Akbar Rhamdhani</t>
        </is>
      </c>
      <c r="C9" s="12" t="n"/>
      <c r="D9" s="11" t="inlineStr">
        <is>
          <t>Professor in Department of Mechanical and Product Design Engineering, FSET Swinburne University of Technology, Australia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7006203724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Yasser Mahmoud Abdelrhman Mahmoud, PhD</t>
        </is>
      </c>
      <c r="C10" s="12" t="n"/>
      <c r="D10" s="11" t="inlineStr">
        <is>
          <t>Associate Professor, Mechanical Design and Production Engineering Department, Faculty of Engineering, Assiut University,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57203549240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Rozaini bin Othman</t>
        </is>
      </c>
      <c r="C11" s="12" t="n"/>
      <c r="D11" s="11" t="inlineStr">
        <is>
          <t>Associate Professor, Mechanical Engineering Studies, College Of Engineering, Universiti Teknologi Mara Cawangan Pulau Pinang,13500 Permatang Pauh, Pulau Pinang.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57209230598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Humam Eddy Prabowo, ST.MT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Izzul Islam AS, ST.MT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Dewi Purnama Sari, ST.M.Eng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A. Febbi Alvionita, ST. MT</t>
        </is>
      </c>
      <c r="C15" s="12" t="n"/>
      <c r="D15" s="12" t="n"/>
      <c r="E15" s="11" t="inlineStr">
        <is>
          <t>SMP-RG Team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Critical and Rare-Earth Metals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