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Democracy and Participation In Diverse Society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Democracy and Participation In Diverse Society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phil. Sukri, M.Si</t>
        </is>
      </c>
      <c r="C5" s="11" t="inlineStr">
        <is>
          <t>Leader</t>
        </is>
      </c>
      <c r="D5" s="12" t="n"/>
      <c r="E5" s="11" t="inlineStr">
        <is>
          <t>Democracy and Local Politics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Dian Ekawaty, S.IP., M.A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Environmental Politics and Conflict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Nuvida Raf, S.Sos., M.A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Gender, religion and social movement Sosial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Ariana, S.IP., M.Si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Gender and Public Policy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Dian Ekawaty, S.IP., M.A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Environmental Politics and Conflict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Nuvida Raf, S.Sos., M.A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Gender, religion and social movement Sosial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Ariana, S.IP., M.Si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Gender and Public Policy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phil. Timo Duile</t>
        </is>
      </c>
      <c r="C12" s="11" t="inlineStr">
        <is>
          <t>External collaborator</t>
        </is>
      </c>
      <c r="D12" s="11" t="inlineStr">
        <is>
          <t>Bonn University Jerman</t>
        </is>
      </c>
      <c r="E12" s="11" t="inlineStr">
        <is>
          <t>Political Anthropology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phil. Nor Azura A Rahman</t>
        </is>
      </c>
      <c r="C13" s="11" t="inlineStr">
        <is>
          <t>External collaborator</t>
        </is>
      </c>
      <c r="D13" s="11" t="inlineStr">
        <is>
          <t>Universiti Utara Malaysia</t>
        </is>
      </c>
      <c r="E13" s="11" t="inlineStr">
        <is>
          <t>Antrhopology and International Relation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Gunawan</t>
        </is>
      </c>
      <c r="C14" s="11" t="inlineStr">
        <is>
          <t>Student</t>
        </is>
      </c>
      <c r="D14" s="11" t="inlineStr">
        <is>
          <t>Hasanuddin University</t>
        </is>
      </c>
      <c r="E14" s="11" t="inlineStr">
        <is>
          <t>Local Politics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Andika Wijaya</t>
        </is>
      </c>
      <c r="C15" s="11" t="inlineStr">
        <is>
          <t>Student</t>
        </is>
      </c>
      <c r="D15" s="11" t="inlineStr">
        <is>
          <t>Hasanuddin University</t>
        </is>
      </c>
      <c r="E15" s="11" t="inlineStr">
        <is>
          <t>Local Politics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Democracy and Participation In Diverse Society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Pemerintahan, politik &amp; kebijakan publik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