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Drug Synthesis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COUNTA(Anggota!B5:B21)</f>
        <v/>
      </c>
    </row>
    <row r="27">
      <c r="A27" s="4" t="inlineStr">
        <is>
          <t>Anggota dengan keahlian terpilih</t>
        </is>
      </c>
      <c r="B27" s="7">
        <f>COUNTA(Anggota!F5:F21)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Drug Synthesis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Risfah Yulianty, M.Si., Apt.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Ayu Masyita, Ph.D., Apt.</t>
        </is>
      </c>
      <c r="C6" s="11" t="inlineStr">
        <is>
          <t>Researcher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 firdayani, M.Pharm (Pusat Riset Obat dan Vaksin, BRIN)</t>
        </is>
      </c>
      <c r="C7" s="11" t="inlineStr">
        <is>
          <t>Researcher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Komang Agus Rai Andika, S.Si.</t>
        </is>
      </c>
      <c r="C8" s="11" t="inlineStr">
        <is>
          <t>Student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Irfayani, S.Si</t>
        </is>
      </c>
      <c r="C9" s="11" t="inlineStr">
        <is>
          <t>Student</t>
        </is>
      </c>
      <c r="D9" s="12" t="n"/>
      <c r="E9" s="11" t="inlineStr">
        <is>
          <t>The Drug Synthesis Research Group is dedicated to advancing the knowledge and applications of medicinal chemistry, with a primary focus on the design, development, and synthesis of novel pharmaceutical compounds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</sheetData>
  <mergeCells count="1">
    <mergeCell ref="A2:M2"/>
  </mergeCells>
  <dataValidations count="2">
    <dataValidation sqref="F5:H21" showDropDown="0" showInputMessage="0" showErrorMessage="0" allowBlank="1" type="list">
      <formula1>=Daftar!$A$2:$A$39</formula1>
    </dataValidation>
    <dataValidation sqref="M5:M2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Drug Synthesis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Kimia &amp; bahan alam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Farmasi, obat &amp; bahan alam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