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French Linguistics and Culture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COUNTA(Anggota!B5:B25)</f>
        <v/>
      </c>
    </row>
    <row r="26">
      <c r="A26" s="4" t="inlineStr">
        <is>
          <t>Anggota dengan keahlian terpilih</t>
        </is>
      </c>
      <c r="B26" s="7">
        <f>COUNTA(Anggota!F5:F25)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French Linguistics and Culture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Wahyuddin, S.S., M.Hum</t>
        </is>
      </c>
      <c r="C5" s="11" t="inlineStr">
        <is>
          <t>Leader</t>
        </is>
      </c>
      <c r="D5" s="12" t="n"/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Andi Faisal., S.S., M. Hum</t>
        </is>
      </c>
      <c r="C6" s="12" t="n"/>
      <c r="D6" s="12" t="n"/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Fierenziana,G.J., S.S., M.Hum</t>
        </is>
      </c>
      <c r="C7" s="12" t="n"/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Drs. Hasbullah, M.Hum</t>
        </is>
      </c>
      <c r="C8" s="12" t="n"/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Philippe Grange</t>
        </is>
      </c>
      <c r="C9" s="12" t="n"/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Dr. Chandra Nuraini</t>
        </is>
      </c>
      <c r="C10" s="12" t="n"/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Dr. Marlene Belly</t>
        </is>
      </c>
      <c r="C11" s="12" t="n"/>
      <c r="D11" s="12" t="n"/>
      <c r="E11" s="11" t="inlineStr">
        <is>
          <t>FLCRG Team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Abdul Gafur. R</t>
        </is>
      </c>
      <c r="C12" s="11" t="inlineStr">
        <is>
          <t>Student</t>
        </is>
      </c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Ayu Setiowati</t>
        </is>
      </c>
      <c r="C13" s="11" t="inlineStr">
        <is>
          <t>Student</t>
        </is>
      </c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</sheetData>
  <mergeCells count="1">
    <mergeCell ref="A2:M2"/>
  </mergeCells>
  <dataValidations count="2">
    <dataValidation sqref="F5:H25" showDropDown="0" showInputMessage="0" showErrorMessage="0" allowBlank="1" type="list">
      <formula1>=Daftar!$A$2:$A$39</formula1>
    </dataValidation>
    <dataValidation sqref="M5:M25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French Linguistics and Culture Research Group</t>
        </is>
      </c>
    </row>
    <row r="3">
      <c r="A3" s="3" t="inlineStr">
        <is>
          <t>Fakultas</t>
        </is>
      </c>
      <c r="B3" s="11" t="inlineStr">
        <is>
          <t>Cultural Sciences</t>
        </is>
      </c>
    </row>
    <row r="5">
      <c r="A5" s="3" t="inlineStr">
        <is>
          <t>Tema riset utama (pilih 1-3)</t>
        </is>
      </c>
      <c r="B5" s="11" t="inlineStr">
        <is>
          <t>Bahasa, sastra &amp; budaya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2026-10-19T13:02:27Z</dcterms:created>
  <dcterms:modified xmlns:dcterms="http://purl.org/dc/terms/" xmlns:xsi="http://www.w3.org/2001/XMLSchema-instance" xsi:type="dcterms:W3CDTF">2026-10-19T13:02:27Z</dcterms:modified>
</cp:coreProperties>
</file>