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Graph Theory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COUNTA(Anggota!B5:B17)</f>
        <v/>
      </c>
    </row>
    <row r="25">
      <c r="A25" s="4" t="inlineStr">
        <is>
          <t>Anggota dengan keahlian terpilih</t>
        </is>
      </c>
      <c r="B25" s="7">
        <f>COUNTA(Anggota!F5:F17)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Graph Theory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Hasmawati, M.Si.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1" t="inlineStr">
        <is>
          <t>0000-0002-9894-061X</t>
        </is>
      </c>
      <c r="K5" s="12" t="n"/>
      <c r="L5" s="11" t="inlineStr">
        <is>
          <t>36806550100</t>
        </is>
      </c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Graph Theory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