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Sociolegal and Environmental Justice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COUNTA(Anggota!B5:B25)</f>
        <v/>
      </c>
    </row>
    <row r="26">
      <c r="A26" s="4" t="inlineStr">
        <is>
          <t>Anggota dengan keahlian terpilih</t>
        </is>
      </c>
      <c r="B26" s="7">
        <f>COUNTA(Anggota!F5:F25)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Sociolegal and Environmental Justice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Irwansyah, S.H., M.H.</t>
        </is>
      </c>
      <c r="C5" s="12" t="n"/>
      <c r="D5" s="12" t="n"/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57222996669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Romi Librayanto, S.H., M.H.</t>
        </is>
      </c>
      <c r="C6" s="11" t="inlineStr">
        <is>
          <t>Lecturer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Zulkifli Aspan, S.H., M.H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Marius Olivier, LL.M, Ph.D</t>
        </is>
      </c>
      <c r="C8" s="11" t="inlineStr">
        <is>
          <t>External collaborator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Ariani Arifin, S.H., M.H.</t>
        </is>
      </c>
      <c r="C9" s="11" t="inlineStr">
        <is>
          <t>Researcher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Muhammad Ilham Arisaputra, S.H., M.Kn.</t>
        </is>
      </c>
      <c r="C10" s="11" t="inlineStr">
        <is>
          <t>Researcher</t>
        </is>
      </c>
      <c r="D10" s="11" t="inlineStr">
        <is>
          <t>Law Faculty, Hasanuddin Universty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Ahsan Yunus, S.H., M.H.</t>
        </is>
      </c>
      <c r="C11" s="11" t="inlineStr">
        <is>
          <t>Researcher</t>
        </is>
      </c>
      <c r="D11" s="11" t="inlineStr">
        <is>
          <t>Law Faculty, 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Bob Wahyudin, S.H., M.H.</t>
        </is>
      </c>
      <c r="C12" s="11" t="inlineStr">
        <is>
          <t>Student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A. Fatiha Herdinan Nanda</t>
        </is>
      </c>
      <c r="C13" s="11" t="inlineStr">
        <is>
          <t>Student</t>
        </is>
      </c>
      <c r="D13" s="12" t="n"/>
      <c r="E13" s="11" t="inlineStr">
        <is>
          <t>Power system research group utilizes computational intelligence methods for solving wide-area problems including distributed generation planning, real-time simulation, renewable energy especially photovoltaic system includes MPP control, inverter configuration, partially shaded cases and fault-tolerant for household PV application and intelligent control application to power system includes artificial neural network, fuzzy logic control, genetic algorithm, evolutionary algorithm, particle swarm optimization and chaos theory.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Sociolegal and Environmental Justice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Hukum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