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Beef Cattle Productivity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Beef Cattle Productivity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Sudirman Baco, M.Sc.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Beef Cattle Breeding and Management</t>
        </is>
      </c>
      <c r="F5" s="12" t="n"/>
      <c r="G5" s="12" t="n"/>
      <c r="H5" s="12" t="n"/>
      <c r="I5" s="12" t="n"/>
      <c r="J5" s="11" t="inlineStr">
        <is>
          <t>0000-0002-1819-3096</t>
        </is>
      </c>
      <c r="K5" s="11" t="inlineStr">
        <is>
          <t>6015342</t>
        </is>
      </c>
      <c r="L5" s="11" t="inlineStr">
        <is>
          <t>57208421414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drh. Ratmawati malaka, M.Sc.</t>
        </is>
      </c>
      <c r="C6" s="11" t="inlineStr">
        <is>
          <t>Lecturer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Danilda Hufana Duran, Ph.D</t>
        </is>
      </c>
      <c r="C7" s="11" t="inlineStr">
        <is>
          <t>External collaborator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Hasbi, S.Pt, M.Si.</t>
        </is>
      </c>
      <c r="C8" s="11" t="inlineStr">
        <is>
          <t>Researcher</t>
        </is>
      </c>
      <c r="D8" s="11" t="inlineStr">
        <is>
          <t>Reproduction Fisiology</t>
        </is>
      </c>
      <c r="E8" s="11" t="inlineStr">
        <is>
          <t>Hasanuddin University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Muhammad Hatta, S.Pt., M.Si.</t>
        </is>
      </c>
      <c r="C9" s="11" t="inlineStr">
        <is>
          <t>Researcher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59228653800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Erni Damayanti, S.Pt</t>
        </is>
      </c>
      <c r="C10" s="11" t="inlineStr">
        <is>
          <t>Researcher</t>
        </is>
      </c>
      <c r="D10" s="11" t="inlineStr">
        <is>
          <t>Animal Science, Animal physiology, Animal Reproduction, In Vitro Fertilization, Embryology</t>
        </is>
      </c>
      <c r="E10" s="11" t="inlineStr">
        <is>
          <t>Hasanuddin University</t>
        </is>
      </c>
      <c r="F10" s="12" t="n"/>
      <c r="G10" s="12" t="n"/>
      <c r="H10" s="12" t="n"/>
      <c r="I10" s="12" t="n"/>
      <c r="J10" s="11" t="inlineStr">
        <is>
          <t>0000-0003-3028-2267</t>
        </is>
      </c>
      <c r="K10" s="11" t="inlineStr">
        <is>
          <t>6917467</t>
        </is>
      </c>
      <c r="L10" s="11" t="inlineStr">
        <is>
          <t>58112161100</t>
        </is>
      </c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Beef Cattle Productivity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2026-10-19T14:25:50Z</dcterms:created>
  <dcterms:modified xmlns:dcterms="http://purl.org/dc/terms/" xmlns:xsi="http://www.w3.org/2001/XMLSchema-instance" xsi:type="dcterms:W3CDTF">2026-10-19T14:25:50Z</dcterms:modified>
</cp:coreProperties>
</file>