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Energy Efficiency and Conservation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COUNTA(Anggota!B5:B24)</f>
        <v/>
      </c>
    </row>
    <row r="25">
      <c r="A25" s="4" t="inlineStr">
        <is>
          <t>Anggota dengan keahlian terpilih</t>
        </is>
      </c>
      <c r="B25" s="7">
        <f>COUNTA(Anggota!F5:F24)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Energy Efficiency and Conservation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Ir. H. Ansar Suyuti, M.T., IPU</t>
        </is>
      </c>
      <c r="C5" s="11" t="inlineStr">
        <is>
          <t>Lecturer</t>
        </is>
      </c>
      <c r="D5" s="12" t="n"/>
      <c r="E5" s="11" t="inlineStr">
        <is>
          <t>Sensor System, Electrical Power Distribution, Electrical Installation Technology and Engineering Economics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Dr. Ir. Saiful, S.T., M.T, IPU</t>
        </is>
      </c>
      <c r="C6" s="11" t="inlineStr">
        <is>
          <t>Lecturer</t>
        </is>
      </c>
      <c r="D6" s="12" t="n"/>
      <c r="E6" s="11" t="inlineStr">
        <is>
          <t>Industrial Management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Ir. Hasniaty A., S.T., M.T., Ph.D.</t>
        </is>
      </c>
      <c r="C7" s="11" t="inlineStr">
        <is>
          <t>Lecturer</t>
        </is>
      </c>
      <c r="D7" s="12" t="n"/>
      <c r="E7" s="11" t="inlineStr">
        <is>
          <t>Power System Engineering, Power Quality, Sustainable Energy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Prof. Radwan A. Almasri</t>
        </is>
      </c>
      <c r="C8" s="11" t="inlineStr">
        <is>
          <t>External collaborator</t>
        </is>
      </c>
      <c r="D8" s="12" t="n"/>
      <c r="E8" s="11" t="inlineStr">
        <is>
          <t>Energy Technology and Energy Efficiency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Andi Abdul Halik Lateko, S.T. M.T., Ph.D</t>
        </is>
      </c>
      <c r="C9" s="11" t="inlineStr">
        <is>
          <t>External collaborator</t>
        </is>
      </c>
      <c r="D9" s="12" t="n"/>
      <c r="E9" s="11" t="inlineStr">
        <is>
          <t>Energy Management, Renewable Energy, and Solar Power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Dianti Utamidewi, S.T., M.T.</t>
        </is>
      </c>
      <c r="C10" s="11" t="inlineStr">
        <is>
          <t>Researcher</t>
        </is>
      </c>
      <c r="D10" s="12" t="n"/>
      <c r="E10" s="11" t="inlineStr">
        <is>
          <t>Energy Storage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Bahtiar</t>
        </is>
      </c>
      <c r="C11" s="11" t="inlineStr">
        <is>
          <t>Student</t>
        </is>
      </c>
      <c r="D11" s="12" t="n"/>
      <c r="E11" s="11" t="inlineStr">
        <is>
          <t>Master Student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Rishan Karangan</t>
        </is>
      </c>
      <c r="C12" s="11" t="inlineStr">
        <is>
          <t>Student</t>
        </is>
      </c>
      <c r="D12" s="12" t="n"/>
      <c r="E12" s="11" t="inlineStr">
        <is>
          <t>Doctoral Student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</sheetData>
  <mergeCells count="1">
    <mergeCell ref="A2:M2"/>
  </mergeCells>
  <dataValidations count="2">
    <dataValidation sqref="F5:H24" showDropDown="0" showInputMessage="0" showErrorMessage="0" allowBlank="1" type="list">
      <formula1>=Daftar!$A$2:$A$39</formula1>
    </dataValidation>
    <dataValidation sqref="M5:M24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Energy Efficiency and Conservation Research Group</t>
        </is>
      </c>
    </row>
    <row r="3">
      <c r="A3" s="3" t="inlineStr">
        <is>
          <t>Fakultas</t>
        </is>
      </c>
      <c r="B3" s="11" t="inlineStr">
        <is>
          <t>Engineering</t>
        </is>
      </c>
    </row>
    <row r="5">
      <c r="A5" s="3" t="inlineStr">
        <is>
          <t>Tema riset utama (pilih 1-3)</t>
        </is>
      </c>
      <c r="B5" s="11" t="inlineStr">
        <is>
          <t>Energi terbarukan &amp; transisi energi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2026-10-19T14:25:54Z</dcterms:created>
  <dcterms:modified xmlns:dcterms="http://purl.org/dc/terms/" xmlns:xsi="http://www.w3.org/2001/XMLSchema-instance" xsi:type="dcterms:W3CDTF">2026-10-19T14:25:54Z</dcterms:modified>
</cp:coreProperties>
</file>