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Fermented Food and Beverage Innovation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Fermented Food and Beverage Innovation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Andi Hasizah, M.Sc.</t>
        </is>
      </c>
      <c r="C5" s="11" t="inlineStr">
        <is>
          <t>Leader</t>
        </is>
      </c>
      <c r="D5" s="12" t="n"/>
      <c r="E5" s="11" t="inlineStr">
        <is>
          <t>Food science and 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Nurfaidah, STP, M.Si.</t>
        </is>
      </c>
      <c r="C6" s="11" t="inlineStr">
        <is>
          <t>Lecturer</t>
        </is>
      </c>
      <c r="D6" s="12" t="n"/>
      <c r="E6" s="11" t="inlineStr">
        <is>
          <t>Post-Harvest Processing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Asfar, STP., M.Si.</t>
        </is>
      </c>
      <c r="C7" s="11" t="inlineStr">
        <is>
          <t>Lecturer</t>
        </is>
      </c>
      <c r="D7" s="12" t="n"/>
      <c r="E7" s="11" t="inlineStr">
        <is>
          <t>Food Chemistry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Muspirah Djalal, STP, M.Sc.</t>
        </is>
      </c>
      <c r="C8" s="11" t="inlineStr">
        <is>
          <t>Lecturer</t>
        </is>
      </c>
      <c r="D8" s="12" t="n"/>
      <c r="E8" s="11" t="inlineStr">
        <is>
          <t>Food Microbiology and Biotechnology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Boontiwa Ninchan</t>
        </is>
      </c>
      <c r="C9" s="11" t="inlineStr">
        <is>
          <t>External collaborator</t>
        </is>
      </c>
      <c r="D9" s="11" t="inlineStr">
        <is>
          <t>Faculty of Agro-Industry, Bangkhen Campus, Thailand</t>
        </is>
      </c>
      <c r="E9" s="11" t="inlineStr">
        <is>
          <t>Food Science &amp; Nutrition, Environment &amp; Sustainability, Biotechnology &amp; Genomics, Engineering Systems, Materials &amp; Chemistry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57204128624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Associate Prof. Dipl.-Ing. Dr.in techn. Heidrun Halbwirth</t>
        </is>
      </c>
      <c r="C10" s="11" t="inlineStr">
        <is>
          <t>External collaborator</t>
        </is>
      </c>
      <c r="D10" s="11" t="inlineStr">
        <is>
          <t>Technical University of Vienna, Austria</t>
        </is>
      </c>
      <c r="E10" s="11" t="inlineStr">
        <is>
          <t>Main research interests are secondary metabolism in plants, structure-function relationships of enzymes, and the valorization of bioactive compounds from natural resources.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55410314900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Salengke</t>
        </is>
      </c>
      <c r="C11" s="11" t="inlineStr">
        <is>
          <t>Researcher</t>
        </is>
      </c>
      <c r="D11" s="12" t="n"/>
      <c r="E11" s="11" t="inlineStr">
        <is>
          <t>Food Processing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Nurwahidaya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Isak Silamba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Putri Ramadhani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Anisa Almira</t>
        </is>
      </c>
      <c r="C15" s="11" t="inlineStr">
        <is>
          <t>Student</t>
        </is>
      </c>
      <c r="D15" s="12" t="n"/>
      <c r="E15" s="11" t="inlineStr">
        <is>
          <t>The Fermented Foods Beverage Innovation Research Group is dedicated to exploring the diverse world of food and beverage fermentation, a process that has been integral to human culture and nutrition for centuries.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Fermented Food and Beverage Innovation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