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Fishing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Fishing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Safruddin, S.Pi., MP., Ph.D.</t>
        </is>
      </c>
      <c r="C5" s="11" t="inlineStr">
        <is>
          <t>Leader</t>
        </is>
      </c>
      <c r="D5" s="12" t="n"/>
      <c r="E5" s="11" t="inlineStr">
        <is>
          <t>Fisheries Oceanography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57195941084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Musbir, M.Sc.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Fisheries Oceanography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Faizal Amir, M.Si.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Fisheries Population Dynamics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Rachmat Hidayat, S.Pi.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Fisheries Remote Sensing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Mukti Zainuddin, S.Pi., M.Sc., Ph.D.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Capture Fisheries Management Information System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Dongming Lin, Ph.D.</t>
        </is>
      </c>
      <c r="C10" s="11" t="inlineStr">
        <is>
          <t>External collaborator</t>
        </is>
      </c>
      <c r="D10" s="11" t="inlineStr">
        <is>
          <t>Shanghai Ocean University</t>
        </is>
      </c>
      <c r="E10" s="11" t="inlineStr">
        <is>
          <t>Marine biology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Fishing Technology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