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Karst Bioprospecting and Society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Karst Bioprospecting and Society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Siti Halimah Larekeng, SP.MP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1" t="inlineStr">
        <is>
          <t>21765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Otto Miettinen</t>
        </is>
      </c>
      <c r="C6" s="11" t="inlineStr">
        <is>
          <t>External collaborator</t>
        </is>
      </c>
      <c r="D6" s="11" t="inlineStr">
        <is>
          <t>University of Helsinki, Finland</t>
        </is>
      </c>
      <c r="E6" s="11" t="inlineStr">
        <is>
          <t>Molecular Systematics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Tine Grebenc</t>
        </is>
      </c>
      <c r="C7" s="11" t="inlineStr">
        <is>
          <t>External collaborator</t>
        </is>
      </c>
      <c r="D7" s="11" t="inlineStr">
        <is>
          <t>Slovenia Forestry Intitute, Slovenia</t>
        </is>
      </c>
      <c r="E7" s="11" t="inlineStr">
        <is>
          <t>mycology, mycorrhiza, ectomycorrhiza, fungi, truffles</t>
        </is>
      </c>
      <c r="F7" s="12" t="n"/>
      <c r="G7" s="12" t="n"/>
      <c r="H7" s="12" t="n"/>
      <c r="I7" s="12" t="n"/>
      <c r="J7" s="11" t="inlineStr">
        <is>
          <t>0000-0003-4035-8587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Razak Bin Terhem</t>
        </is>
      </c>
      <c r="C8" s="11" t="inlineStr">
        <is>
          <t>External collaborator</t>
        </is>
      </c>
      <c r="D8" s="11" t="inlineStr">
        <is>
          <t>Universiti Putra Malaysia</t>
        </is>
      </c>
      <c r="E8" s="11" t="inlineStr">
        <is>
          <t>Phytophatology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Gusmiaty., S.P., M.P</t>
        </is>
      </c>
      <c r="C9" s="11" t="inlineStr">
        <is>
          <t>Student</t>
        </is>
      </c>
      <c r="D9" s="11" t="inlineStr">
        <is>
          <t>Hasanuddin University</t>
        </is>
      </c>
      <c r="E9" s="11" t="inlineStr">
        <is>
          <t>Microbiology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Sri Wahyuni Jufri, S.Hut., M.Hut</t>
        </is>
      </c>
      <c r="C10" s="11" t="inlineStr">
        <is>
          <t>Student</t>
        </is>
      </c>
      <c r="D10" s="11" t="inlineStr">
        <is>
          <t>Hasanuddin University</t>
        </is>
      </c>
      <c r="E10" s="11" t="inlineStr">
        <is>
          <t>KARSTBIOSOCIETY Team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Karst Bioprospecting and Society Research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Tanah, lahan &amp; pertanian presisi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Kimia &amp; bahan alam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2026-10-19T14:25:50Z</dcterms:created>
  <dcterms:modified xmlns:dcterms="http://purl.org/dc/terms/" xmlns:xsi="http://www.w3.org/2001/XMLSchema-instance" xsi:type="dcterms:W3CDTF">2026-10-19T14:25:50Z</dcterms:modified>
</cp:coreProperties>
</file>