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Paleoenvironmental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Paleoenvironmental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Ir. Meutia Farida, ST., MT.</t>
        </is>
      </c>
      <c r="C5" s="11" t="inlineStr">
        <is>
          <t>Leader</t>
        </is>
      </c>
      <c r="D5" s="12" t="n"/>
      <c r="E5" s="11" t="inlineStr">
        <is>
          <t>Micropaleontology, Stratigraphy, Paleoceanography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56507213000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rer. nat. Ir. AM Imran Oemar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Carbonate Sedimentology, Quaternary Geology, Disaster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Sultan, ST., MT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Geophysics, Geohydrology, Oceanography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Sc. Muhammad Sulhuzair, ST., MT.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Organic Geochemistry, Petroleum Geology, Paleoenvironment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Safruddim, ST., M.Eng.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Sedimentology, Economic Mineral, Geochemistry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Shun Chiyonobu</t>
        </is>
      </c>
      <c r="C10" s="11" t="inlineStr">
        <is>
          <t>External collaborator</t>
        </is>
      </c>
      <c r="D10" s="11" t="inlineStr">
        <is>
          <t>Akita University Japan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Makoto Yamasaki</t>
        </is>
      </c>
      <c r="C11" s="11" t="inlineStr">
        <is>
          <t>External collaborator</t>
        </is>
      </c>
      <c r="D11" s="11" t="inlineStr">
        <is>
          <t>Akita University Japan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George Bernard Ngomano</t>
        </is>
      </c>
      <c r="C12" s="11" t="inlineStr">
        <is>
          <t>External collaborator</t>
        </is>
      </c>
      <c r="D12" s="11" t="inlineStr">
        <is>
          <t>Akita University</t>
        </is>
      </c>
      <c r="E12" s="11" t="inlineStr">
        <is>
          <t>Petroleum Geochemistry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Sc. Renaldi Suhendra, ST., M.Sc.</t>
        </is>
      </c>
      <c r="C13" s="11" t="inlineStr">
        <is>
          <t>Researcher</t>
        </is>
      </c>
      <c r="D13" s="12" t="n"/>
      <c r="E13" s="11" t="inlineStr">
        <is>
          <t>BRIN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Ir. Jimmi Nugraha, ST., MT</t>
        </is>
      </c>
      <c r="C14" s="11" t="inlineStr">
        <is>
          <t>Researcher</t>
        </is>
      </c>
      <c r="D14" s="12" t="n"/>
      <c r="E14" s="11" t="inlineStr">
        <is>
          <t>BMKG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Tirta Nian Febrianti</t>
        </is>
      </c>
      <c r="C15" s="11" t="inlineStr">
        <is>
          <t>Student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Nurul Ilmi Abdullah</t>
        </is>
      </c>
      <c r="C16" s="11" t="inlineStr">
        <is>
          <t>Student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Rahmatul Sarfat</t>
        </is>
      </c>
      <c r="C17" s="11" t="inlineStr">
        <is>
          <t>Student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Savira Aulia R.</t>
        </is>
      </c>
      <c r="C18" s="11" t="inlineStr">
        <is>
          <t>Student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M. Al Izza Hizbullah</t>
        </is>
      </c>
      <c r="C19" s="11" t="inlineStr">
        <is>
          <t>Student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Tati Fitriana</t>
        </is>
      </c>
      <c r="C20" s="11" t="inlineStr">
        <is>
          <t>Student</t>
        </is>
      </c>
      <c r="D20" s="11" t="inlineStr">
        <is>
          <t>Hasanuddin University</t>
        </is>
      </c>
      <c r="E20" s="11" t="inlineStr">
        <is>
          <t>PRG Team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Paleoenvironmental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Iklim, geosains &amp; sumber daya bumi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