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AI Robotics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TRG ini belum punya halaman sendiri di situs TRG. Mohon isi seluruh formulir, termasuk daftar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COUNTA(Anggota!B5:B16)</f>
        <v/>
      </c>
    </row>
    <row r="27">
      <c r="A27" s="4" t="inlineStr">
        <is>
          <t>Anggota dengan keahlian terpilih</t>
        </is>
      </c>
      <c r="B27" s="7">
        <f>COUNTA(Anggota!F5:F16)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AI Robotics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AI Robotics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Robotika, elektronika &amp; sistem siber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