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Nile Tilapia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Nile Tilapia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Dody Dharmawan Trijuno, M.App.Sc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Hatchery Management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Ir. M. Iqbal Djawad, M.Sc., Ph.D</t>
        </is>
      </c>
      <c r="C6" s="11" t="inlineStr">
        <is>
          <t>Lecturer</t>
        </is>
      </c>
      <c r="D6" s="11" t="inlineStr">
        <is>
          <t>Environmental Physiology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Zainuddin, M.Si</t>
        </is>
      </c>
      <c r="C7" s="11" t="inlineStr">
        <is>
          <t>Lecturer</t>
        </is>
      </c>
      <c r="D7" s="11" t="inlineStr">
        <is>
          <t>Nutritional Biochemistry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Ir. Badraeni, M.P</t>
        </is>
      </c>
      <c r="C8" s="11" t="inlineStr">
        <is>
          <t>Lecturer</t>
        </is>
      </c>
      <c r="D8" s="11" t="inlineStr">
        <is>
          <t>Water Quality of Aquaculture</t>
        </is>
      </c>
      <c r="E8" s="11" t="inlineStr">
        <is>
          <t>Hasanuddin University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Andi Aliah Hidayani, S.Si, M.Si</t>
        </is>
      </c>
      <c r="C9" s="11" t="inlineStr">
        <is>
          <t>Lecturer</t>
        </is>
      </c>
      <c r="D9" s="11" t="inlineStr">
        <is>
          <t>Fish Genetics and Breeding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1" t="inlineStr">
        <is>
          <t>0000-0002-4541-5539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Marlina Achmad, S.Pi, M.Si</t>
        </is>
      </c>
      <c r="C10" s="11" t="inlineStr">
        <is>
          <t>Lecturer</t>
        </is>
      </c>
      <c r="D10" s="11" t="inlineStr">
        <is>
          <t>Aquaculture Biotechnology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Fahrul, S.Pi, M.Si</t>
        </is>
      </c>
      <c r="C11" s="11" t="inlineStr">
        <is>
          <t>Lecturer</t>
        </is>
      </c>
      <c r="D11" s="11" t="inlineStr">
        <is>
          <t>Fish Handling and Food Safety System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Muhammad Fatratullah Muhsin, S.Pi., M.Sc.</t>
        </is>
      </c>
      <c r="C12" s="11" t="inlineStr">
        <is>
          <t>Lecturer</t>
        </is>
      </c>
      <c r="D12" s="11" t="inlineStr">
        <is>
          <t>Fish Nutrition and Reproduction</t>
        </is>
      </c>
      <c r="E12" s="11" t="inlineStr">
        <is>
          <t>Hasanuddin University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Sulaiman Haris, S.Pi., M.Si</t>
        </is>
      </c>
      <c r="C13" s="11" t="inlineStr">
        <is>
          <t>Lecturer</t>
        </is>
      </c>
      <c r="D13" s="11" t="inlineStr">
        <is>
          <t>Reproduction and Breeding of Marine Organisms</t>
        </is>
      </c>
      <c r="E13" s="11" t="inlineStr">
        <is>
          <t>Hasanuddin University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Assoc Prof. Dr. Mohamad Farizal Rajemi</t>
        </is>
      </c>
      <c r="C14" s="11" t="inlineStr">
        <is>
          <t>External collaborator</t>
        </is>
      </c>
      <c r="D14" s="11" t="inlineStr">
        <is>
          <t>Sustainable Manufacturing Process (Food Production)</t>
        </is>
      </c>
      <c r="E14" s="11" t="inlineStr">
        <is>
          <t>Universiti Utara Malaysia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Iman Sudrajat, S.Pi,M.Si</t>
        </is>
      </c>
      <c r="C15" s="11" t="inlineStr">
        <is>
          <t>Researcher</t>
        </is>
      </c>
      <c r="D15" s="11" t="inlineStr">
        <is>
          <t>Aquaculture Technology</t>
        </is>
      </c>
      <c r="E15" s="11" t="inlineStr">
        <is>
          <t>Badan Riset dan Inovasi Nasional (National Research and Innovation Agency)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Magfirah Maulania</t>
        </is>
      </c>
      <c r="C16" s="11" t="inlineStr">
        <is>
          <t>Student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Puan Amira Fajriatunnisa</t>
        </is>
      </c>
      <c r="C17" s="11" t="inlineStr">
        <is>
          <t>Student</t>
        </is>
      </c>
      <c r="D17" s="12" t="n"/>
      <c r="E17" s="11" t="inlineStr">
        <is>
          <t>Nile Tilapia Research Group is a platform for interdisciplinary collaboration aimed at generating practical solutions in the tilapia aquaculture sector and promoting the diversification of processed tilapia products to support food self-sufficiency and improve community well-being.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Nile Tilapia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2026-10-19T14:25:50Z</dcterms:created>
  <dcterms:modified xmlns:dcterms="http://purl.org/dc/terms/" xmlns:xsi="http://www.w3.org/2001/XMLSchema-instance" xsi:type="dcterms:W3CDTF">2026-10-19T14:25:50Z</dcterms:modified>
</cp:coreProperties>
</file>