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Victim Rights Protection and Recovery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Victim Rights Protection and Recovery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Nur Azisa, S.H., M.H.</t>
        </is>
      </c>
      <c r="C5" s="11" t="inlineStr">
        <is>
          <t>Leader</t>
        </is>
      </c>
      <c r="D5" s="12" t="n"/>
      <c r="E5" s="11" t="inlineStr">
        <is>
          <t>Victimologi, Criminal Law, Restorative Justice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M. Aris Munandar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Health Law and Criminal Law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Audyna Mayasari Muin, S.H., M.H., CLA., MAP.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Criminal Law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 Haeranah, S.H., M.H.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Prosedural Criminal Law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Hijrah Adhiyanti Mirzana, S.H., M.H.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Penologi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Mutawalli Mukhlis, S.H., M.H.</t>
        </is>
      </c>
      <c r="C10" s="11" t="inlineStr">
        <is>
          <t>External collaborator</t>
        </is>
      </c>
      <c r="D10" s="11" t="inlineStr">
        <is>
          <t>Sekolah Tinggi Agama Islam Negeri Majene: Majene, West Sulawesi</t>
        </is>
      </c>
      <c r="E10" s="11" t="inlineStr">
        <is>
          <t>Constitutional Law, Political Party Law, Environmental Law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Associate Prof. Dr. Aspalella A. Rahman</t>
        </is>
      </c>
      <c r="C11" s="11" t="inlineStr">
        <is>
          <t>External collaborator</t>
        </is>
      </c>
      <c r="D11" s="11" t="inlineStr">
        <is>
          <t>Universitas Utara Malaysia</t>
        </is>
      </c>
      <c r="E11" s="11" t="inlineStr">
        <is>
          <t>riminal law and anti money laundering law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Associate Paul Atagamen Aidonojie, Ph.D.</t>
        </is>
      </c>
      <c r="C12" s="11" t="inlineStr">
        <is>
          <t>External collaborator</t>
        </is>
      </c>
      <c r="D12" s="11" t="inlineStr">
        <is>
          <t>Kampala International University</t>
        </is>
      </c>
      <c r="E12" s="11" t="inlineStr">
        <is>
          <t>TECH AND CYBER LAW, ENVIRONMENTAL LAW, HUMAN RIGHTS LAW, REVENUE LAW, AND MEDICAL LAW.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Afif Muhni, S.H., M.H.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Criminal Law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Ismail Iskandar, S.H., M.H.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Criminal Law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Syarif Saddam Rivanie Parawansa, S.H., M.H.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Criminal Law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Ardiansah Akbar, S.H. M.H.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Criminal Law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Dewi Pratiwi, S.H. M.H.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Criminal Law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 Amelinda Kharia, S.H.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Victimologi and Criminal Law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Victim Rights Protection and Recovery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