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Algebra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COUNTA(Anggota!B5:B27)</f>
        <v/>
      </c>
    </row>
    <row r="26">
      <c r="A26" s="4" t="inlineStr">
        <is>
          <t>Anggota dengan keahlian terpilih</t>
        </is>
      </c>
      <c r="B26" s="7">
        <f>COUNTA(Anggota!F5:F27)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Algebra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Dra. Nur Erawaty, M.Si</t>
        </is>
      </c>
      <c r="C5" s="11" t="inlineStr">
        <is>
          <t>Leader</t>
        </is>
      </c>
      <c r="D5" s="12" t="n"/>
      <c r="E5" s="11" t="inlineStr">
        <is>
          <t>Lecturer Algebra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Jusmawati Massalese, S.Si, M.Si.,</t>
        </is>
      </c>
      <c r="C6" s="12" t="n"/>
      <c r="D6" s="12" t="n"/>
      <c r="E6" s="11" t="inlineStr">
        <is>
          <t>Lecturer Algebra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Andi Muhammad Anwar, S.Si, M.Si,.</t>
        </is>
      </c>
      <c r="C7" s="12" t="n"/>
      <c r="D7" s="12" t="n"/>
      <c r="E7" s="11" t="inlineStr">
        <is>
          <t>Lecturer Algebra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Jeriko Gormantara, S.Si, M.Si</t>
        </is>
      </c>
      <c r="C8" s="12" t="n"/>
      <c r="D8" s="12" t="n"/>
      <c r="E8" s="11" t="inlineStr">
        <is>
          <t>Lecturer Algebra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Muhammad Sadno, S.Si, M.Si</t>
        </is>
      </c>
      <c r="C9" s="12" t="n"/>
      <c r="D9" s="12" t="n"/>
      <c r="E9" s="11" t="inlineStr">
        <is>
          <t>Lecturer Algebra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XXX</t>
        </is>
      </c>
      <c r="C10" s="11" t="inlineStr">
        <is>
          <t>Researcher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XXX</t>
        </is>
      </c>
      <c r="C11" s="11" t="inlineStr">
        <is>
          <t>Researcher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Kurnia Tandi Palembangan</t>
        </is>
      </c>
      <c r="C12" s="11" t="inlineStr">
        <is>
          <t>Student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Ferryansyah</t>
        </is>
      </c>
      <c r="C13" s="11" t="inlineStr">
        <is>
          <t>Student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Nur Hayati Nurdin</t>
        </is>
      </c>
      <c r="C14" s="11" t="inlineStr">
        <is>
          <t>Student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Fitriani Nurhasanah</t>
        </is>
      </c>
      <c r="C15" s="11" t="inlineStr">
        <is>
          <t>Student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Algebra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Matematika &amp; statistika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2026-10-19T13:02:27Z</dcterms:created>
  <dcterms:modified xmlns:dcterms="http://purl.org/dc/terms/" xmlns:xsi="http://www.w3.org/2001/XMLSchema-instance" xsi:type="dcterms:W3CDTF">2026-10-19T13:02:27Z</dcterms:modified>
</cp:coreProperties>
</file>