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Agrarian and Coastal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COUNTA(Anggota!B5:B24)</f>
        <v/>
      </c>
    </row>
    <row r="28">
      <c r="A28" s="4" t="inlineStr">
        <is>
          <t>Anggota dengan keahlian terpilih</t>
        </is>
      </c>
      <c r="B28" s="7">
        <f>COUNTA(Anggota!F5:F24)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Agrarian and Coastal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Farida Patittingi, S.H., M.Hum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Kahar Lahae,S.H.,M.Hum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Muh. Ilham Arisaputra, S.H., M.Kn.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Aulia Rifai, S.H., M.H.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Santy Kouwagam, S.H., Ph.d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Suci Wahyuni, S.H., M.Kn.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Amaliyah, S.H., M.H.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Nuragifah,S.H.,M.H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Agrarian and Coastal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