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Food Nutritional Enrichment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Food Nutritional Enrichment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Andi Nur Faidah Rahman, STP., M.Si</t>
        </is>
      </c>
      <c r="C5" s="11" t="inlineStr">
        <is>
          <t>Leader</t>
        </is>
      </c>
      <c r="D5" s="12" t="n"/>
      <c r="E5" s="11" t="inlineStr">
        <is>
          <t>Post Harvest Processing Technology</t>
        </is>
      </c>
      <c r="F5" s="12" t="n"/>
      <c r="G5" s="12" t="n"/>
      <c r="H5" s="12" t="n"/>
      <c r="I5" s="12" t="n"/>
      <c r="J5" s="11" t="inlineStr">
        <is>
          <t>0000-0002-5925-9485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Dr.Eng. Ir. Jaluddin, ST., MT.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Renewable energy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Andi Hasizah, M.Si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Food Processing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Hermina Julyaningsih, STP.,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Agricultural Industrial Technology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Jumriah Langkong, MP.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Food Processing Technology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Andi Dirpan, STP.,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Active and Smart Packaging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Adiansyah, STP.,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Edible Packaging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Faiqa Shazeaa Mohd Salleh</t>
        </is>
      </c>
      <c r="C12" s="11" t="inlineStr">
        <is>
          <t>External collaborator</t>
        </is>
      </c>
      <c r="D12" s="11" t="inlineStr">
        <is>
          <t>Universiti Putra Malaysia (UPM)</t>
        </is>
      </c>
      <c r="E12" s="11" t="inlineStr">
        <is>
          <t>Food microstructure engineering, powder technology, thermal processing, food engineering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Grace Ojali Usman</t>
        </is>
      </c>
      <c r="C13" s="11" t="inlineStr">
        <is>
          <t>External collaborator</t>
        </is>
      </c>
      <c r="D13" s="11" t="inlineStr">
        <is>
          <t>KOGI STATE UNIVERSITY NIGERIA</t>
        </is>
      </c>
      <c r="E13" s="11" t="inlineStr">
        <is>
          <t>Fruits and Vegetables Processing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Rina Abdullah, STP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Magister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Ummu Kalsum, STP.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Magister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Food Nutritional Enrichment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