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Immersive Development For Engaging Advancements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COUNTA(Anggota!B5:B20)</f>
        <v/>
      </c>
    </row>
    <row r="26">
      <c r="A26" s="4" t="inlineStr">
        <is>
          <t>Anggota dengan keahlian terpilih</t>
        </is>
      </c>
      <c r="B26" s="7">
        <f>COUNTA(Anggota!F5:F20)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Immersive Development For Engaging Advancements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Muhammad Ruslin, drg., M.Kes., Ph.D., Sp.BMMf., Subsp.Ortognat.D.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Oral and maxillofacial surgery, Immersive Reality, Tissue Engineering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Muh. Anshar, S.T., M.Sc - Res., Ph.D.​</t>
        </is>
      </c>
      <c r="C6" s="11" t="inlineStr">
        <is>
          <t>Leader</t>
        </is>
      </c>
      <c r="D6" s="11" t="inlineStr">
        <is>
          <t>Hasanuddin University</t>
        </is>
      </c>
      <c r="E6" s="11" t="inlineStr">
        <is>
          <t>Electrical engineer, Robotic, Immersive reality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Eng. Ir. Muhammad Isran Ramli, M.T.</t>
        </is>
      </c>
      <c r="C7" s="11" t="inlineStr">
        <is>
          <t>Lecturer</t>
        </is>
      </c>
      <c r="D7" s="11" t="inlineStr">
        <is>
          <t>Department of Civil Engineering, Faculty of Engineering, 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Andani Achmad., S.T., M.T.</t>
        </is>
      </c>
      <c r="C8" s="11" t="inlineStr">
        <is>
          <t>Lecturer</t>
        </is>
      </c>
      <c r="D8" s="11" t="inlineStr">
        <is>
          <t>Department of Electrical Engineering, Faculty of Engineering, 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Immersive Development For Engaging Advancements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