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Nutritional Epidemiology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COUNTA(Anggota!B5:B22)</f>
        <v/>
      </c>
    </row>
    <row r="25">
      <c r="A25" s="4" t="inlineStr">
        <is>
          <t>Anggota dengan keahlian terpilih</t>
        </is>
      </c>
      <c r="B25" s="7">
        <f>COUNTA(Anggota!F5:F22)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Nutritional Epidemiology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drg. A. Zulkifli Abdullah M.Kes</t>
        </is>
      </c>
      <c r="C5" s="12" t="n"/>
      <c r="D5" s="12" t="n"/>
      <c r="E5" s="11" t="inlineStr">
        <is>
          <t>Epidemiogy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Rahayu Indriasari, SKM., MPHCN., Ph.D</t>
        </is>
      </c>
      <c r="C6" s="11" t="inlineStr">
        <is>
          <t>Lecturer</t>
        </is>
      </c>
      <c r="D6" s="11" t="inlineStr">
        <is>
          <t>Universitas Hasanuddin</t>
        </is>
      </c>
      <c r="E6" s="11" t="inlineStr">
        <is>
          <t>Community Nutrition Scientist ( Adolescent Nutrition Specialist)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Dian Sidik Arsyad, SKM., MKM., Ph.D</t>
        </is>
      </c>
      <c r="C7" s="11" t="inlineStr">
        <is>
          <t>Lecturer</t>
        </is>
      </c>
      <c r="D7" s="11" t="inlineStr">
        <is>
          <t>Universitas Hasanuddin</t>
        </is>
      </c>
      <c r="E7" s="11" t="inlineStr">
        <is>
          <t>Non-Communicable Disease Epidemiologist and Public Health Data Scientist</t>
        </is>
      </c>
      <c r="F7" s="12" t="n"/>
      <c r="G7" s="12" t="n"/>
      <c r="H7" s="12" t="n"/>
      <c r="I7" s="12" t="n"/>
      <c r="J7" s="11" t="inlineStr">
        <is>
          <t>0000-0001-5811-2011</t>
        </is>
      </c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Malina Osman, MD, MComm. Health</t>
        </is>
      </c>
      <c r="C8" s="11" t="inlineStr">
        <is>
          <t>External collaborator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Wahyuni</t>
        </is>
      </c>
      <c r="C9" s="11" t="inlineStr">
        <is>
          <t>Student</t>
        </is>
      </c>
      <c r="D9" s="11" t="inlineStr">
        <is>
          <t>Hasanuddin University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A. Rizky Amaliah</t>
        </is>
      </c>
      <c r="C10" s="11" t="inlineStr">
        <is>
          <t>Student</t>
        </is>
      </c>
      <c r="D10" s="11" t="inlineStr">
        <is>
          <t>Hasanuddin University</t>
        </is>
      </c>
      <c r="E10" s="11" t="inlineStr">
        <is>
          <t>Reproductive Health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</sheetData>
  <mergeCells count="1">
    <mergeCell ref="A2:M2"/>
  </mergeCells>
  <dataValidations count="2">
    <dataValidation sqref="F5:H22" showDropDown="0" showInputMessage="0" showErrorMessage="0" allowBlank="1" type="list">
      <formula1>=Daftar!$A$2:$A$39</formula1>
    </dataValidation>
    <dataValidation sqref="M5:M2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Nutritional Epidemiology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Epidemiologi &amp; sistem kesehatan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