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Prehistoric Population Dynamics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COUNTA(Anggota!B5:B19)</f>
        <v/>
      </c>
    </row>
    <row r="27">
      <c r="A27" s="4" t="inlineStr">
        <is>
          <t>Anggota dengan keahlian terpilih</t>
        </is>
      </c>
      <c r="B27" s="7">
        <f>COUNTA(Anggota!F5:F19)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Prehistoric Population Dynamics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Ayuningsih | F042241002</t>
        </is>
      </c>
      <c r="C5" s="11" t="inlineStr">
        <is>
          <t>Student</t>
        </is>
      </c>
      <c r="D5" s="11" t="inlineStr">
        <is>
          <t>Master's student in the Archaeology Department of Universitas Hasanuddin.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Muh. Aprisal | F042221005</t>
        </is>
      </c>
      <c r="C6" s="11" t="inlineStr">
        <is>
          <t>Student</t>
        </is>
      </c>
      <c r="D6" s="11" t="inlineStr">
        <is>
          <t>Master's student in the Archaeology Department of Universitas Hasanuddin.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Dodi Satriadi | F042221007</t>
        </is>
      </c>
      <c r="C7" s="11" t="inlineStr">
        <is>
          <t>Student</t>
        </is>
      </c>
      <c r="D7" s="11" t="inlineStr">
        <is>
          <t>Master's student in the Archaeology Department of Universitas Hasanuddin.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Prehistoric Population Dynamics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