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Spatial Epidemiology and Syndemic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Spatial Epidemiology and Syndemic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Alfian Zainuddin, MD, MPH, Ph.D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Community medicine | Health management | Environmental health | Epidemiology</t>
        </is>
      </c>
      <c r="F5" s="12" t="n"/>
      <c r="G5" s="12" t="n"/>
      <c r="H5" s="12" t="n"/>
      <c r="I5" s="12" t="n"/>
      <c r="J5" s="12" t="n"/>
      <c r="K5" s="11" t="inlineStr">
        <is>
          <t>6013409</t>
        </is>
      </c>
      <c r="L5" s="11" t="inlineStr">
        <is>
          <t>57215695097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Rina Masadah, MD, M.Phil, Ph.D</t>
        </is>
      </c>
      <c r="C6" s="11" t="inlineStr">
        <is>
          <t>Lecturer</t>
        </is>
      </c>
      <c r="D6" s="11" t="inlineStr">
        <is>
          <t>Pathology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0000-0002-1380-4759</t>
        </is>
      </c>
      <c r="K6" s="11" t="inlineStr">
        <is>
          <t>5978304</t>
        </is>
      </c>
      <c r="L6" s="11" t="inlineStr">
        <is>
          <t>55837832600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Andi Tenri Esa, MD, Ph.D</t>
        </is>
      </c>
      <c r="C7" s="11" t="inlineStr">
        <is>
          <t>Lecturer</t>
        </is>
      </c>
      <c r="D7" s="11" t="inlineStr">
        <is>
          <t>Allergy Immunology | Endocrine Metabolic | Cardiovascular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1" t="inlineStr">
        <is>
          <t>0000-0002-8373-6755</t>
        </is>
      </c>
      <c r="K7" s="11" t="inlineStr">
        <is>
          <t>6710829</t>
        </is>
      </c>
      <c r="L7" s="11" t="inlineStr">
        <is>
          <t>6507386274</t>
        </is>
      </c>
      <c r="M7" s="11" t="inlineStr">
        <is>
          <t>Aktif</t>
        </is>
      </c>
    </row>
    <row r="8">
      <c r="A8" s="4" t="n">
        <v>4</v>
      </c>
      <c r="B8" s="11" t="inlineStr">
        <is>
          <t>Andi Afdal Abdullah, MD, MBA, Ph.D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Firdaus Hamid, MD, Ph.D</t>
        </is>
      </c>
      <c r="C9" s="11" t="inlineStr">
        <is>
          <t>Lecturer</t>
        </is>
      </c>
      <c r="D9" s="11" t="inlineStr">
        <is>
          <t>Immunology | Microbiology | Parasitology | Medicine | Epidemiology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1" t="inlineStr">
        <is>
          <t>5999920</t>
        </is>
      </c>
      <c r="L9" s="11" t="inlineStr">
        <is>
          <t>35933184500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Agussalim Bukhari, MD, M.Clin.Nut, Ph.D</t>
        </is>
      </c>
      <c r="C10" s="11" t="inlineStr">
        <is>
          <t>Lecturer</t>
        </is>
      </c>
      <c r="D10" s="11" t="inlineStr">
        <is>
          <t>Insulin Resistance | Obesity | Molecular Biology | Clinical Nutrition | Immunology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1" t="inlineStr">
        <is>
          <t>6043333</t>
        </is>
      </c>
      <c r="L10" s="11" t="inlineStr">
        <is>
          <t>16024065100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Haerani Rasyid, MD, Ph.D</t>
        </is>
      </c>
      <c r="C11" s="11" t="inlineStr">
        <is>
          <t>Lecturer</t>
        </is>
      </c>
      <c r="D11" s="11" t="inlineStr">
        <is>
          <t>Clinical Nutrition | Nephrology-Hypertension | Internal Medicine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1" t="inlineStr">
        <is>
          <t>0000-0001-7404-2973</t>
        </is>
      </c>
      <c r="K11" s="11" t="inlineStr">
        <is>
          <t>6007114</t>
        </is>
      </c>
      <c r="L11" s="11" t="inlineStr">
        <is>
          <t>55749052100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Irawan Yusuf, Ph.D</t>
        </is>
      </c>
      <c r="C12" s="11" t="inlineStr">
        <is>
          <t>Lecturer</t>
        </is>
      </c>
      <c r="D12" s="11" t="inlineStr">
        <is>
          <t>Physiology | Genetic Medicine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1" t="inlineStr">
        <is>
          <t>0000-0001-9891-131X</t>
        </is>
      </c>
      <c r="K12" s="11" t="inlineStr">
        <is>
          <t>6652873</t>
        </is>
      </c>
      <c r="L12" s="11" t="inlineStr">
        <is>
          <t>8109514400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 Yuming Guo, Ph.D</t>
        </is>
      </c>
      <c r="C13" s="11" t="inlineStr">
        <is>
          <t>External collaborator</t>
        </is>
      </c>
      <c r="D13" s="11" t="inlineStr">
        <is>
          <t>Air Pollution | Biostatistics | Climate Change | Environmental | Epidemiology</t>
        </is>
      </c>
      <c r="E13" s="11" t="inlineStr">
        <is>
          <t>Monash University, Australia</t>
        </is>
      </c>
      <c r="F13" s="12" t="n"/>
      <c r="G13" s="12" t="n"/>
      <c r="H13" s="12" t="n"/>
      <c r="I13" s="12" t="n"/>
      <c r="J13" s="11" t="inlineStr">
        <is>
          <t>0000-0002-1766-6592</t>
        </is>
      </c>
      <c r="K13" s="12" t="n"/>
      <c r="L13" s="11" t="inlineStr">
        <is>
          <t>55712472800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Takuro Furusawa, Ph.D</t>
        </is>
      </c>
      <c r="C14" s="11" t="inlineStr">
        <is>
          <t>External collaborator</t>
        </is>
      </c>
      <c r="D14" s="11" t="inlineStr">
        <is>
          <t>Human Ecology | Area Studies | Human Genetics</t>
        </is>
      </c>
      <c r="E14" s="11" t="inlineStr">
        <is>
          <t>Kyoto University, Japan</t>
        </is>
      </c>
      <c r="F14" s="12" t="n"/>
      <c r="G14" s="12" t="n"/>
      <c r="H14" s="12" t="n"/>
      <c r="I14" s="12" t="n"/>
      <c r="J14" s="11" t="inlineStr">
        <is>
          <t>0000-0001-7772-3053</t>
        </is>
      </c>
      <c r="K14" s="12" t="n"/>
      <c r="L14" s="11" t="inlineStr">
        <is>
          <t>7101777627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Muh. Firdaus Kasim, MD, M.Sc, Ph.D</t>
        </is>
      </c>
      <c r="C15" s="11" t="inlineStr">
        <is>
          <t>Researcher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Nurul Qalby, MD</t>
        </is>
      </c>
      <c r="C16" s="11" t="inlineStr">
        <is>
          <t>Researcher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Hedi Kuswanto, B.Sc, M.Sc</t>
        </is>
      </c>
      <c r="C17" s="11" t="inlineStr">
        <is>
          <t>Researcher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Rais Reskiawan, MD, M.Sc, Ph.D</t>
        </is>
      </c>
      <c r="C18" s="11" t="inlineStr">
        <is>
          <t>Researcher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Sri Ramadhany, MD, MHS, Ph.D</t>
        </is>
      </c>
      <c r="C19" s="11" t="inlineStr">
        <is>
          <t>Researcher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Ainan Raena Nas, MD. MPH</t>
        </is>
      </c>
      <c r="C20" s="11" t="inlineStr">
        <is>
          <t>Researcher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Ari Andini Junaedi, MD, MHS</t>
        </is>
      </c>
      <c r="C21" s="11" t="inlineStr">
        <is>
          <t>Researcher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Djallaluddin</t>
        </is>
      </c>
      <c r="C22" s="11" t="inlineStr">
        <is>
          <t>Student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Wachyudi Muchsin</t>
        </is>
      </c>
      <c r="C23" s="11" t="inlineStr">
        <is>
          <t>Student</t>
        </is>
      </c>
      <c r="D23" s="11" t="inlineStr">
        <is>
          <t>Hasanuddin University</t>
        </is>
      </c>
      <c r="E23" s="11" t="inlineStr">
        <is>
          <t>STEPMIC is a research group dedicated to advancing knowledge in spatial epidemiology and syndemic theory. By integrating geographic information systems (GIS), spatial analysis, and public health data, STEPMIC investigates the relationships between co-occurring health conditions and their social, environmental, and structural determinants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Spatial Epidemiology and Syndemic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