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Intelligent Technologies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Intelligent Technologies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Lecturer 7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Lecturer 5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Eng. Intan Sari Areni., ST., MT.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0000-0002-6248-3656</t>
        </is>
      </c>
      <c r="K7" s="11" t="inlineStr">
        <is>
          <t>5975448</t>
        </is>
      </c>
      <c r="L7" s="11" t="inlineStr">
        <is>
          <t>38361089400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Andini Dani Achmad, S.T., M.T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0000-0003-4225-8248</t>
        </is>
      </c>
      <c r="K8" s="11" t="inlineStr">
        <is>
          <t>6017516</t>
        </is>
      </c>
      <c r="L8" s="11" t="inlineStr">
        <is>
          <t>57213171565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dr. Rina Masadah, Sp.PA.,M.Phil.DFM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Azran Budi Arief, S.T.,M.T</t>
        </is>
      </c>
      <c r="C10" s="11" t="inlineStr">
        <is>
          <t>Lecturers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0000-0002-2590-719X</t>
        </is>
      </c>
      <c r="K10" s="11" t="inlineStr">
        <is>
          <t>6736818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Professor Ir. Riza Sulaiman, Ph.D</t>
        </is>
      </c>
      <c r="C11" s="11" t="inlineStr">
        <is>
          <t>External Collaborators</t>
        </is>
      </c>
      <c r="D11" s="11" t="inlineStr">
        <is>
          <t>Institute for Visual Informatics (IVI), Universiti Kebangsaan Malaysia (UKM), Bangi Campus, Selangor Darul Ehsan, Malaysia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Associate Professor Dr. Sascha Stegen</t>
        </is>
      </c>
      <c r="C12" s="11" t="inlineStr">
        <is>
          <t>External Collaborators</t>
        </is>
      </c>
      <c r="D12" s="11" t="inlineStr">
        <is>
          <t>Electrical and Electronic Engineering Department, School of Engineering and Built Environment, Griffith University, Nathan Campus, Brisbane, Queenslands, Australia</t>
        </is>
      </c>
      <c r="E12" s="11" t="n"/>
      <c r="F12" s="12" t="n"/>
      <c r="G12" s="12" t="n"/>
      <c r="H12" s="12" t="n"/>
      <c r="I12" s="12" t="n"/>
      <c r="J12" s="11" t="inlineStr">
        <is>
          <t>0000-0002-5654-1215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Intelligent Technologies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