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Animal Production and Health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Animal Production and Health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Dwi Kesuma Sari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Andi Magfira Satya Apada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Baso Yusuf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Muhammad Ardiansyah Nurdin</t>
        </is>
      </c>
      <c r="C8" s="11" t="inlineStr">
        <is>
          <t>Lecturers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Nur Alif Bahmid</t>
        </is>
      </c>
      <c r="C9" s="11" t="inlineStr">
        <is>
          <t>Lecturers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Muhammad Muflih Nur</t>
        </is>
      </c>
      <c r="C10" s="11" t="inlineStr">
        <is>
          <t>Lecturers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Erick V. G. Komba</t>
        </is>
      </c>
      <c r="C11" s="11" t="inlineStr">
        <is>
          <t>External Collaborators</t>
        </is>
      </c>
      <c r="D11" s="11" t="inlineStr">
        <is>
          <t>Senior Lecturer in the Department of Veterinary Medicine and Public Health, Sokoine University</t>
        </is>
      </c>
      <c r="E11" s="11" t="n"/>
      <c r="F11" s="12" t="n"/>
      <c r="G11" s="12" t="n"/>
      <c r="H11" s="12" t="n"/>
      <c r="I11" s="12" t="n"/>
      <c r="J11" s="11" t="inlineStr">
        <is>
          <t>0000-0003-3242-2219</t>
        </is>
      </c>
      <c r="K11" s="12" t="n"/>
      <c r="L11" s="11" t="inlineStr">
        <is>
          <t>https://www.scopus.com/pages/authors/54883911200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Naoki Isobe</t>
        </is>
      </c>
      <c r="C12" s="11" t="inlineStr">
        <is>
          <t>External Collaborators</t>
        </is>
      </c>
      <c r="D12" s="11" t="inlineStr">
        <is>
          <t>Hiroshima University</t>
        </is>
      </c>
      <c r="E12" s="11" t="n"/>
      <c r="F12" s="12" t="n"/>
      <c r="G12" s="12" t="n"/>
      <c r="H12" s="12" t="n"/>
      <c r="I12" s="12" t="n"/>
      <c r="J12" s="11" t="inlineStr">
        <is>
          <t>0000-0001-9230-6346</t>
        </is>
      </c>
      <c r="K12" s="12" t="n"/>
      <c r="L12" s="11" t="inlineStr">
        <is>
          <t>https://www.scopus.com/pages/authors/24174768400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Emely J. Escala</t>
        </is>
      </c>
      <c r="C13" s="11" t="inlineStr">
        <is>
          <t>External Collaborators</t>
        </is>
      </c>
      <c r="D13" s="11" t="inlineStr">
        <is>
          <t>Capiz State University</t>
        </is>
      </c>
      <c r="E13" s="11" t="n"/>
      <c r="F13" s="12" t="n"/>
      <c r="G13" s="12" t="n"/>
      <c r="H13" s="12" t="n"/>
      <c r="I13" s="12" t="n"/>
      <c r="J13" s="11" t="inlineStr">
        <is>
          <t>0000-0003-2666-9901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Irwan Ismail</t>
        </is>
      </c>
      <c r="C14" s="11" t="inlineStr">
        <is>
          <t>Researchers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1" t="inlineStr">
        <is>
          <t>0009-0006-0391-5806</t>
        </is>
      </c>
      <c r="K14" s="12" t="n"/>
      <c r="L14" s="11" t="inlineStr">
        <is>
          <t>58490215600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Andi Tri Julyana Eka Astuty</t>
        </is>
      </c>
      <c r="C15" s="11" t="inlineStr">
        <is>
          <t>Researchers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1" t="inlineStr">
        <is>
          <t>0009-0009-2814-2813</t>
        </is>
      </c>
      <c r="K15" s="12" t="n"/>
      <c r="L15" s="11" t="inlineStr">
        <is>
          <t>https://www.scopus.com/pages/authors/57218700940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lphan Augusta Kajang</t>
        </is>
      </c>
      <c r="C16" s="11" t="inlineStr">
        <is>
          <t>Researchers</t>
        </is>
      </c>
      <c r="D16" s="11" t="inlineStr">
        <is>
          <t>Universitas Hasanuddin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Kadek Dian Krisna Putri K</t>
        </is>
      </c>
      <c r="C17" s="11" t="inlineStr">
        <is>
          <t>Researchers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1" t="inlineStr">
        <is>
          <t>0009-0009-6604-3859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Zainal Abidin Kholilullah</t>
        </is>
      </c>
      <c r="C18" s="11" t="inlineStr">
        <is>
          <t>Researchers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1" t="inlineStr">
        <is>
          <t>0009-0000-3859-122X</t>
        </is>
      </c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Rasdiyanah</t>
        </is>
      </c>
      <c r="C19" s="11" t="inlineStr">
        <is>
          <t>Researchers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1" t="inlineStr">
        <is>
          <t>0009-0005-1645-1812</t>
        </is>
      </c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Anjani Marisa Kartikasari</t>
        </is>
      </c>
      <c r="C20" s="11" t="inlineStr">
        <is>
          <t>Researchers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1" t="inlineStr">
        <is>
          <t>0000-0002-8030-9010</t>
        </is>
      </c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Amelia Ramadhani Anshar</t>
        </is>
      </c>
      <c r="C21" s="11" t="inlineStr">
        <is>
          <t>Researchers</t>
        </is>
      </c>
      <c r="D21" s="11" t="inlineStr">
        <is>
          <t>Hasanuddin University</t>
        </is>
      </c>
      <c r="E21" s="11" t="n"/>
      <c r="F21" s="12" t="n"/>
      <c r="G21" s="12" t="n"/>
      <c r="H21" s="12" t="n"/>
      <c r="I21" s="12" t="n"/>
      <c r="J21" s="11" t="inlineStr">
        <is>
          <t>0000-0001-5169-8013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Subaedy Yusuf</t>
        </is>
      </c>
      <c r="C22" s="11" t="inlineStr">
        <is>
          <t>Students</t>
        </is>
      </c>
      <c r="D22" s="11" t="inlineStr">
        <is>
          <t>Hasanuddin University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Ahmad Muchlis</t>
        </is>
      </c>
      <c r="C23" s="11" t="inlineStr">
        <is>
          <t>Students</t>
        </is>
      </c>
      <c r="D23" s="11" t="inlineStr">
        <is>
          <t>University of Bosowa</t>
        </is>
      </c>
      <c r="E23" s="11" t="n"/>
      <c r="F23" s="12" t="n"/>
      <c r="G23" s="12" t="n"/>
      <c r="H23" s="12" t="n"/>
      <c r="I23" s="12" t="n"/>
      <c r="J23" s="11" t="inlineStr">
        <is>
          <t>0000-0002-6645-8036</t>
        </is>
      </c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Animal Production and Health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