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Biogeography and taxonomy Endemic Fishes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COUNTA(Anggota!B5:B23)</f>
        <v/>
      </c>
    </row>
    <row r="25">
      <c r="A25" s="4" t="inlineStr">
        <is>
          <t>Anggota dengan keahlian terpilih</t>
        </is>
      </c>
      <c r="B25" s="7">
        <f>COUNTA(Anggota!F5:F23)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Biogeography and taxonomy Endemic Fishes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Abdul Haris, M.Si</t>
        </is>
      </c>
      <c r="C5" s="11" t="inlineStr">
        <is>
          <t>Lecturers</t>
        </is>
      </c>
      <c r="D5" s="11" t="inlineStr">
        <is>
          <t>Hasanuddin University</t>
        </is>
      </c>
      <c r="E5" s="11" t="inlineStr">
        <is>
          <t>Marine Biology</t>
        </is>
      </c>
      <c r="F5" s="12" t="n"/>
      <c r="G5" s="12" t="n"/>
      <c r="H5" s="12" t="n"/>
      <c r="I5" s="12" t="n"/>
      <c r="J5" s="11" t="inlineStr">
        <is>
          <t>0000-0001-7535-4514</t>
        </is>
      </c>
      <c r="K5" s="12" t="n"/>
      <c r="L5" s="11" t="inlineStr">
        <is>
          <t>56581763400</t>
        </is>
      </c>
      <c r="M5" s="11" t="inlineStr">
        <is>
          <t>Aktif</t>
        </is>
      </c>
    </row>
    <row r="6">
      <c r="A6" s="4" t="n">
        <v>2</v>
      </c>
      <c r="B6" s="11" t="inlineStr">
        <is>
          <t>Prof. Budimawan, DEA, Ph.D</t>
        </is>
      </c>
      <c r="C6" s="11" t="inlineStr">
        <is>
          <t>Lecturers</t>
        </is>
      </c>
      <c r="D6" s="11" t="inlineStr">
        <is>
          <t>Hasanuddin University</t>
        </is>
      </c>
      <c r="E6" s="11" t="inlineStr">
        <is>
          <t>Fisheries Biology</t>
        </is>
      </c>
      <c r="F6" s="12" t="n"/>
      <c r="G6" s="12" t="n"/>
      <c r="H6" s="12" t="n"/>
      <c r="I6" s="12" t="n"/>
      <c r="J6" s="11" t="inlineStr">
        <is>
          <t>0000-0003-0566-2305</t>
        </is>
      </c>
      <c r="K6" s="12" t="n"/>
      <c r="L6" s="11" t="inlineStr">
        <is>
          <t>7409768808</t>
        </is>
      </c>
      <c r="M6" s="11" t="inlineStr">
        <is>
          <t>Aktif</t>
        </is>
      </c>
    </row>
    <row r="7">
      <c r="A7" s="4" t="n">
        <v>3</v>
      </c>
      <c r="B7" s="11" t="inlineStr">
        <is>
          <t>Andi Annisar Dzati Iffah, M.Si</t>
        </is>
      </c>
      <c r="C7" s="11" t="inlineStr">
        <is>
          <t>Lecturers</t>
        </is>
      </c>
      <c r="D7" s="11" t="inlineStr">
        <is>
          <t>Hasanuddin University</t>
        </is>
      </c>
      <c r="E7" s="11" t="inlineStr">
        <is>
          <t>Fish Taxonomy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Prof Hiroyuki Motomura, Ph.D</t>
        </is>
      </c>
      <c r="C8" s="11" t="inlineStr">
        <is>
          <t>External Collaborators</t>
        </is>
      </c>
      <c r="D8" s="11" t="inlineStr">
        <is>
          <t>Kagoshima University Museum</t>
        </is>
      </c>
      <c r="E8" s="11" t="inlineStr">
        <is>
          <t>Fish Taxonomy</t>
        </is>
      </c>
      <c r="F8" s="12" t="n"/>
      <c r="G8" s="12" t="n"/>
      <c r="H8" s="12" t="n"/>
      <c r="I8" s="12" t="n"/>
      <c r="J8" s="11" t="inlineStr">
        <is>
          <t>0000-0002-7448-2482</t>
        </is>
      </c>
      <c r="K8" s="12" t="n"/>
      <c r="L8" s="11" t="inlineStr">
        <is>
          <t>56259741300</t>
        </is>
      </c>
      <c r="M8" s="11" t="inlineStr">
        <is>
          <t>Aktif</t>
        </is>
      </c>
    </row>
    <row r="9">
      <c r="A9" s="4" t="n">
        <v>5</v>
      </c>
      <c r="B9" s="11" t="inlineStr">
        <is>
          <t>Dr. Nurjirana, S.Kel., M.Si</t>
        </is>
      </c>
      <c r="C9" s="11" t="inlineStr">
        <is>
          <t>External Collaborators</t>
        </is>
      </c>
      <c r="D9" s="11" t="inlineStr">
        <is>
          <t>National Research and Innovation Agency</t>
        </is>
      </c>
      <c r="E9" s="11" t="inlineStr">
        <is>
          <t>Fish Taxonomy</t>
        </is>
      </c>
      <c r="F9" s="12" t="n"/>
      <c r="G9" s="12" t="n"/>
      <c r="H9" s="12" t="n"/>
      <c r="I9" s="12" t="n"/>
      <c r="J9" s="11" t="inlineStr">
        <is>
          <t>0000-0003-4801-1481</t>
        </is>
      </c>
      <c r="K9" s="12" t="n"/>
      <c r="L9" s="11" t="inlineStr">
        <is>
          <t>57205482702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Ardyansyah Kahar, S.Kel</t>
        </is>
      </c>
      <c r="C10" s="11" t="inlineStr">
        <is>
          <t>Students</t>
        </is>
      </c>
      <c r="D10" s="11" t="inlineStr">
        <is>
          <t>Hasanuddin University</t>
        </is>
      </c>
      <c r="E10" s="11" t="inlineStr">
        <is>
          <t>Fish Taxonomy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A. Muhammad Raihan Shafwan</t>
        </is>
      </c>
      <c r="C11" s="11" t="inlineStr">
        <is>
          <t>Students</t>
        </is>
      </c>
      <c r="D11" s="11" t="inlineStr">
        <is>
          <t>Fish Taxonomy</t>
        </is>
      </c>
      <c r="E11" s="11" t="inlineStr">
        <is>
          <t>ENFISH Team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</sheetData>
  <mergeCells count="1">
    <mergeCell ref="A2:M2"/>
  </mergeCells>
  <dataValidations count="2">
    <dataValidation sqref="F5:H23" showDropDown="0" showInputMessage="0" showErrorMessage="0" allowBlank="1" type="list">
      <formula1>=Daftar!$A$2:$A$39</formula1>
    </dataValidation>
    <dataValidation sqref="M5:M23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Biogeography and taxonomy Endemic Fishes Research Group</t>
        </is>
      </c>
    </row>
    <row r="3">
      <c r="A3" s="3" t="inlineStr">
        <is>
          <t>Fakultas</t>
        </is>
      </c>
      <c r="B3" s="11" t="inlineStr">
        <is>
          <t>Marine &amp; Fisheries</t>
        </is>
      </c>
    </row>
    <row r="5">
      <c r="A5" s="3" t="inlineStr">
        <is>
          <t>Tema riset utama (pilih 1-3)</t>
        </is>
      </c>
      <c r="B5" s="11" t="inlineStr">
        <is>
          <t>Perikanan &amp; akuakultur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2026-10-19T02:45:52Z</dcterms:created>
  <dcterms:modified xmlns:dcterms="http://purl.org/dc/terms/" xmlns:xsi="http://www.w3.org/2001/XMLSchema-instance" xsi:type="dcterms:W3CDTF">2026-10-19T02:45:52Z</dcterms:modified>
</cp:coreProperties>
</file>