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Environmental Toxicology and Health Reseach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COUNTA(Anggota!B5:B36)</f>
        <v/>
      </c>
    </row>
    <row r="25">
      <c r="A25" s="4" t="inlineStr">
        <is>
          <t>Anggota dengan keahlian terpilih</t>
        </is>
      </c>
      <c r="B25" s="7">
        <f>COUNTA(Anggota!F5:F36)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Environmental Toxicology and Health Reseach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Hasnawati Amqam, SKM., MSc.</t>
        </is>
      </c>
      <c r="C5" s="12" t="n"/>
      <c r="D5" s="12" t="n"/>
      <c r="E5" s="11" t="inlineStr">
        <is>
          <t>hasnawati.amqam@unhas.ac.id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Basir, SKM., MSc.</t>
        </is>
      </c>
      <c r="C6" s="12" t="n"/>
      <c r="D6" s="12" t="n"/>
      <c r="E6" s="11" t="inlineStr">
        <is>
          <t>xxx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Anna Khuzaimah</t>
        </is>
      </c>
      <c r="C7" s="12" t="n"/>
      <c r="D7" s="12" t="n"/>
      <c r="E7" s="11" t="inlineStr">
        <is>
          <t>xxx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A. Wahyuni, SKM. M.Kes</t>
        </is>
      </c>
      <c r="C8" s="12" t="n"/>
      <c r="D8" s="12" t="n"/>
      <c r="E8" s="11" t="inlineStr">
        <is>
          <t>xxx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Ahmad Zaharin Aris</t>
        </is>
      </c>
      <c r="C9" s="12" t="n"/>
      <c r="D9" s="11" t="inlineStr">
        <is>
          <t>Universiti Putra Malaysia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Saliza Mohd. Elias</t>
        </is>
      </c>
      <c r="C10" s="12" t="n"/>
      <c r="D10" s="11" t="inlineStr">
        <is>
          <t>Universiti Putra Malaysia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Jeong im Park</t>
        </is>
      </c>
      <c r="C11" s="12" t="n"/>
      <c r="D11" s="11" t="inlineStr">
        <is>
          <t>Soon cheunhyang University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Ana Utami Zainal</t>
        </is>
      </c>
      <c r="C12" s="12" t="n"/>
      <c r="D12" s="12" t="n"/>
      <c r="E12" s="11" t="inlineStr">
        <is>
          <t>Bayesian Model of the Effect of Combined Exposure to Heavy Metals on Prenatal Period on Pregnancy Outcomes in Makassar City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Irawati</t>
        </is>
      </c>
      <c r="C13" s="12" t="n"/>
      <c r="D13" s="12" t="n"/>
      <c r="E13" s="11" t="inlineStr">
        <is>
          <t>The Effect of Heavy Metal Exposure During the Prenatal Period on Fetal Weight Gain in Makassar City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Isymiarni Syarif</t>
        </is>
      </c>
      <c r="C14" s="12" t="n"/>
      <c r="D14" s="12" t="n"/>
      <c r="E14" s="11" t="inlineStr">
        <is>
          <t>Literacy model for handling stress in caregivers of schizophrenia sufferers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Kiki Reski Rahmadani</t>
        </is>
      </c>
      <c r="C15" s="12" t="n"/>
      <c r="D15" s="12" t="n"/>
      <c r="E15" s="11" t="inlineStr">
        <is>
          <t>Focus....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Nurul Amalia</t>
        </is>
      </c>
      <c r="C16" s="12" t="n"/>
      <c r="D16" s="12" t="n"/>
      <c r="E16" s="11" t="inlineStr">
        <is>
          <t>The relationship between microplastics in pregnant women and microplastics in the placenta in Makassar City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Auliah Natasha Salim</t>
        </is>
      </c>
      <c r="C17" s="12" t="n"/>
      <c r="D17" s="12" t="n"/>
      <c r="E17" s="11" t="inlineStr">
        <is>
          <t>Focus....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Ade Isfi Hayatul Ufa</t>
        </is>
      </c>
      <c r="C18" s="12" t="n"/>
      <c r="D18" s="12" t="n"/>
      <c r="E18" s="11" t="inlineStr">
        <is>
          <t>Relationship between Lead (Pb) levels in the blood of pregnant women and the incidence of preeclampsia in Makassar City.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Sarmaliana</t>
        </is>
      </c>
      <c r="C19" s="12" t="n"/>
      <c r="D19" s="12" t="n"/>
      <c r="E19" s="11" t="inlineStr">
        <is>
          <t>Analysis of Blood Lead Levels and Cortisol Levels in Pregnant Women in Makassar City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Ajinah</t>
        </is>
      </c>
      <c r="C20" s="12" t="n"/>
      <c r="D20" s="12" t="n"/>
      <c r="E20" s="11" t="inlineStr">
        <is>
          <t>The relationship between cadmium (Cd) levels in pregnant women and the incidence of preeclampsia in the city of Makassar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Azzahara Fitria Auliyyah</t>
        </is>
      </c>
      <c r="C21" s="12" t="n"/>
      <c r="D21" s="12" t="n"/>
      <c r="E21" s="11" t="inlineStr">
        <is>
          <t>Physiologically Based Toxicokinetic (PBTK) Exposure to Manganese (Mn) in Pregnant Women in Makassar City in 2024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Andi Elvira Azhura</t>
        </is>
      </c>
      <c r="C22" s="12" t="n"/>
      <c r="D22" s="12" t="n"/>
      <c r="E22" s="11" t="inlineStr">
        <is>
          <t>Relationship between Lead (Pb) Levels in Blood and Hemoglobin Levels in Pregnant Women in Makassar City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Lathifatunnisa</t>
        </is>
      </c>
      <c r="C23" s="12" t="n"/>
      <c r="D23" s="12" t="n"/>
      <c r="E23" s="11" t="inlineStr">
        <is>
          <t>The Relationship between Manganese (Mn) Exposure in the Blood and the Incidence of Preeclampsia in Pregnant Women in Makassar City in 2024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Aquella Patongloan</t>
        </is>
      </c>
      <c r="C24" s="12" t="n"/>
      <c r="D24" s="12" t="n"/>
      <c r="E24" s="11" t="inlineStr">
        <is>
          <t>Relationship between exposure to cadmium (Cd) in the blood of pregnant women and fetal weight in Makassar City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2:M2"/>
  </mergeCells>
  <dataValidations count="2">
    <dataValidation sqref="F5:H36" showDropDown="0" showInputMessage="0" showErrorMessage="0" allowBlank="1" type="list">
      <formula1>=Daftar!$A$2:$A$39</formula1>
    </dataValidation>
    <dataValidation sqref="M5:M3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Environmental Toxicology and Health Reseach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