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Fluid Dynamics and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Fluid Dynamics and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Faisal Mahmuddin</t>
        </is>
      </c>
      <c r="C5" s="12" t="n"/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55355805600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A. Ardianti</t>
        </is>
      </c>
      <c r="C6" s="12" t="n"/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56766190400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Syerly Klara</t>
        </is>
      </c>
      <c r="C7" s="12" t="n"/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56829286500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Ahmad Fitriadhy</t>
        </is>
      </c>
      <c r="C8" s="12" t="n"/>
      <c r="D8" s="11" t="inlineStr">
        <is>
          <t>Universiti Terengganu Malaysia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36559082600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M. Uswah Pawara</t>
        </is>
      </c>
      <c r="C9" s="12" t="n"/>
      <c r="D9" s="11" t="inlineStr">
        <is>
          <t>Institut Teknologi Kalimantan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57394363800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Muhdar Tasrief</t>
        </is>
      </c>
      <c r="C10" s="12" t="n"/>
      <c r="D10" s="12" t="n"/>
      <c r="E10" s="11" t="inlineStr">
        <is>
          <t>Biro Klasifikasi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Apriansyah</t>
        </is>
      </c>
      <c r="C11" s="11" t="inlineStr">
        <is>
          <t>Students</t>
        </is>
      </c>
      <c r="D11" s="11" t="inlineStr">
        <is>
          <t>Universitas Sulawesi Barat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Suardi</t>
        </is>
      </c>
      <c r="C12" s="11" t="inlineStr">
        <is>
          <t>Students</t>
        </is>
      </c>
      <c r="D12" s="11" t="inlineStr">
        <is>
          <t>Institut Teknologi Kalimantan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Budiman</t>
        </is>
      </c>
      <c r="C13" s="11" t="inlineStr">
        <is>
          <t>Students</t>
        </is>
      </c>
      <c r="D13" s="11" t="inlineStr">
        <is>
          <t>Politeknik Negeri Fakfak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Balqis Shintarahayu</t>
        </is>
      </c>
      <c r="C14" s="11" t="inlineStr">
        <is>
          <t>Students</t>
        </is>
      </c>
      <c r="D14" s="11" t="inlineStr">
        <is>
          <t>Universiti Hasanuddin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Endang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Adi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Fluid Dynamics and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Robotika, elektronika &amp; sistem siber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