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Flowslide and Liquefaction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Flowslide and Liquefaction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Ariningsih Suprapti, ST, MT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Geotechnical Engineering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Erfan Syamsuddin, SSi, MT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Geophysics measurements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Ariningsih Suprapti, ST, MT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Geotechnical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Erfan Syamsuddin, SSi, MT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Geophysics measurements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Professor. Mitsu Okamura</t>
        </is>
      </c>
      <c r="C9" s="11" t="inlineStr">
        <is>
          <t>External Collaborators</t>
        </is>
      </c>
      <c r="D9" s="11" t="inlineStr">
        <is>
          <t>Graduate School of Science and Engineering Ehime University</t>
        </is>
      </c>
      <c r="E9" s="11" t="inlineStr">
        <is>
          <t>Soil Liquefaction, Liquefactuion Countermeasure, Aseismic Design,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Professor. Hemanta Hazarika</t>
        </is>
      </c>
      <c r="C10" s="11" t="inlineStr">
        <is>
          <t>External Collaborators</t>
        </is>
      </c>
      <c r="D10" s="11" t="inlineStr">
        <is>
          <t>Graaduate School of Engineering Kyushu University Japan</t>
        </is>
      </c>
      <c r="E10" s="11" t="inlineStr">
        <is>
          <t>Geotechnical Earthquake Engineering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Kohei Ono</t>
        </is>
      </c>
      <c r="C11" s="11" t="inlineStr">
        <is>
          <t>External Collaborators</t>
        </is>
      </c>
      <c r="D11" s="11" t="inlineStr">
        <is>
          <t>Ehime University</t>
        </is>
      </c>
      <c r="E11" s="11" t="inlineStr">
        <is>
          <t>Geotechnical Earthquake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Masyhur Irsyam, MSE</t>
        </is>
      </c>
      <c r="C12" s="11" t="inlineStr">
        <is>
          <t>External Collaborators</t>
        </is>
      </c>
      <c r="D12" s="11" t="inlineStr">
        <is>
          <t>Bandung Institute of Technology (ITB)</t>
        </is>
      </c>
      <c r="E12" s="11" t="inlineStr">
        <is>
          <t>Geotechnical Earthquake Engineering, Foundation Engineering, Soil Improvement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Mahdi Ibrahim Tanjung, ST, MT</t>
        </is>
      </c>
      <c r="C13" s="11" t="inlineStr">
        <is>
          <t>External Collaborators</t>
        </is>
      </c>
      <c r="D13" s="11" t="inlineStr">
        <is>
          <t>Balai Hidrolika dan Geoteknik Keairan,Kementerian PU</t>
        </is>
      </c>
      <c r="E13" s="11" t="inlineStr">
        <is>
          <t>Geotechnics, Liquefaction, Soil Dynamics, Earthquake Engineering, Slope Stability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Arifin Beddu, ST, MT</t>
        </is>
      </c>
      <c r="C14" s="11" t="inlineStr">
        <is>
          <t>External Collaborators</t>
        </is>
      </c>
      <c r="D14" s="11" t="inlineStr">
        <is>
          <t>Tadulako University Palu</t>
        </is>
      </c>
      <c r="E14" s="11" t="inlineStr">
        <is>
          <t>Geotechnics, Liquefaction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Ir. Rustan Effendi, SSi, MT</t>
        </is>
      </c>
      <c r="C15" s="11" t="inlineStr">
        <is>
          <t>Researchers</t>
        </is>
      </c>
      <c r="D15" s="11" t="inlineStr">
        <is>
          <t>Tadulako University Palu</t>
        </is>
      </c>
      <c r="E15" s="11" t="inlineStr">
        <is>
          <t>Exploration of Geophysics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Asyhari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Yunus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Febriansyah Darmawan</t>
        </is>
      </c>
      <c r="C18" s="11" t="inlineStr">
        <is>
          <t>Students</t>
        </is>
      </c>
      <c r="D18" s="11" t="inlineStr">
        <is>
          <t>Universitas Hasanuddin</t>
        </is>
      </c>
      <c r="E18" s="11" t="inlineStr">
        <is>
          <t>Geoteknik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Fidya Fattimiyah Azzahra</t>
        </is>
      </c>
      <c r="C19" s="11" t="inlineStr">
        <is>
          <t>Students</t>
        </is>
      </c>
      <c r="D19" s="11" t="inlineStr">
        <is>
          <t>Universitas Hasanuddin</t>
        </is>
      </c>
      <c r="E19" s="11" t="inlineStr">
        <is>
          <t>Geoteknik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Deniel Edyson Makadanan</t>
        </is>
      </c>
      <c r="C20" s="11" t="inlineStr">
        <is>
          <t>Students</t>
        </is>
      </c>
      <c r="D20" s="11" t="inlineStr">
        <is>
          <t>Universitas Hasanuddin</t>
        </is>
      </c>
      <c r="E20" s="11" t="inlineStr">
        <is>
          <t>Geoteknik, Teknik Sipil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Prof. Ir. Widjojo Adi Prakoso, MSc, PhD</t>
        </is>
      </c>
      <c r="C21" s="11" t="inlineStr">
        <is>
          <t>External Collaborators</t>
        </is>
      </c>
      <c r="D21" s="11" t="inlineStr">
        <is>
          <t>University of Indonesia (UI)</t>
        </is>
      </c>
      <c r="E21" s="11" t="inlineStr">
        <is>
          <t>Geotechnical Earthquake Engineering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Flowslide and Liquefaction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