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 Dynamics Research Group (MDRG)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 Dynamics Research Group (MDRG)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Sabbar Dahham Sabbar, MSBA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Musran Munizu, SE, M.Si, MAP, CIPM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5976956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Omar (Mohammad Ali) Alqudah</t>
        </is>
      </c>
      <c r="C7" s="11" t="inlineStr">
        <is>
          <t>External Collaborators</t>
        </is>
      </c>
      <c r="D7" s="11" t="inlineStr">
        <is>
          <t>Irbid National University Jordan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Romi Setiawan, SE, MSM.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1" t="inlineStr">
        <is>
          <t>0000-0002-2761-4403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Rianda Ridho Hafiz Thaha, SE, MBA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Raina Ananda Herdiana, SE, M.Sc</t>
        </is>
      </c>
      <c r="C10" s="11" t="inlineStr">
        <is>
          <t>Researchers</t>
        </is>
      </c>
      <c r="D10" s="12" t="n"/>
      <c r="E10" s="11" t="n"/>
      <c r="F10" s="12" t="n"/>
      <c r="G10" s="12" t="n"/>
      <c r="H10" s="12" t="n"/>
      <c r="I10" s="12" t="n"/>
      <c r="J10" s="11" t="inlineStr">
        <is>
          <t>0009-0000-0589-5104</t>
        </is>
      </c>
      <c r="K10" s="12" t="n"/>
      <c r="L10" s="11" t="inlineStr">
        <is>
          <t>58571312300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Insany Fitri Nurqamar, S.E., M.M.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Fahrina Mustafa, SE., M. Si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Digital Marketing, E-Commerce, Customer Satisfaction, Marketing Management and Tourism Marketing.</t>
        </is>
      </c>
      <c r="F12" s="12" t="n"/>
      <c r="G12" s="12" t="n"/>
      <c r="H12" s="12" t="n"/>
      <c r="I12" s="12" t="n"/>
      <c r="J12" s="11" t="inlineStr">
        <is>
          <t>0000-0002-6040-2293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Syahida Ulhaq Pasyrib, S.M.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A. Muhammad Ikbal, S.M.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 Dynamics Research Group (MDRG)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