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Media and Communication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Media and Communication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Jeanny Maria Fatimah, M.Si.</t>
        </is>
      </c>
      <c r="C5" s="12" t="n"/>
      <c r="D5" s="12" t="n"/>
      <c r="E5" s="11" t="inlineStr">
        <is>
          <t>Cultural Communication</t>
        </is>
      </c>
      <c r="F5" s="12" t="n"/>
      <c r="G5" s="12" t="n"/>
      <c r="H5" s="12" t="n"/>
      <c r="I5" s="12" t="n"/>
      <c r="J5" s="12" t="n"/>
      <c r="K5" s="11" t="inlineStr">
        <is>
          <t>6019838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Arianto, S.Sos. M.Si.</t>
        </is>
      </c>
      <c r="C6" s="12" t="n"/>
      <c r="D6" s="12" t="n"/>
      <c r="E6" s="11" t="inlineStr">
        <is>
          <t>Media and Communication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Zeti Azreen Ahmad (Assoc. Prof.Dr.)</t>
        </is>
      </c>
      <c r="C7" s="12" t="n"/>
      <c r="D7" s="12" t="n"/>
      <c r="E7" s="11" t="inlineStr">
        <is>
          <t>External Collaborator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Nur Fitrah, S.I.Kom., M.I.Kom.</t>
        </is>
      </c>
      <c r="C8" s="12" t="n"/>
      <c r="D8" s="12" t="n"/>
      <c r="E8" s="11" t="inlineStr">
        <is>
          <t>Researcher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Nur Aisyah Rusnali, S.I.Kom., M.I.Kom.</t>
        </is>
      </c>
      <c r="C9" s="12" t="n"/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Nur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Nurazizah Lutfiah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Xxx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Media and Communication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Media, komunikasi &amp; masyarakat digital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