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Paleoenvironmental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Paleoenvironmental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rer. nat. Ir. AM Imran Oemar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Carbonate Sedimentology, Quaternary Geology, Disaster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Sultan, ST., MT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Geophysics, Geohydrology, Oceanography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Sc. Muhammad Sulhuzair, ST., MT.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Organic Geochemistry, Petroleum Geology, Paleoenvironment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Safruddim, ST., M.Eng.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Sedimentology, Economic Mineral, Geochemistry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Shun Chiyonobu</t>
        </is>
      </c>
      <c r="C9" s="11" t="inlineStr">
        <is>
          <t>External Collaborators</t>
        </is>
      </c>
      <c r="D9" s="11" t="inlineStr">
        <is>
          <t>Akita University Japan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Makoto Yamasaki</t>
        </is>
      </c>
      <c r="C10" s="11" t="inlineStr">
        <is>
          <t>External Collaborators</t>
        </is>
      </c>
      <c r="D10" s="11" t="inlineStr">
        <is>
          <t>Akita University Japan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George Bernard Ngomano</t>
        </is>
      </c>
      <c r="C11" s="11" t="inlineStr">
        <is>
          <t>External Collaborators</t>
        </is>
      </c>
      <c r="D11" s="11" t="inlineStr">
        <is>
          <t>Akita University</t>
        </is>
      </c>
      <c r="E11" s="11" t="inlineStr">
        <is>
          <t>Petroleum Geochemistry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Sc. Renaldi Suhendra, ST., M.Sc.</t>
        </is>
      </c>
      <c r="C12" s="11" t="inlineStr">
        <is>
          <t>Researchers</t>
        </is>
      </c>
      <c r="D12" s="12" t="n"/>
      <c r="E12" s="11" t="inlineStr">
        <is>
          <t>BRIN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Ir. Jimmi Nugraha, ST., MT</t>
        </is>
      </c>
      <c r="C13" s="11" t="inlineStr">
        <is>
          <t>Researchers</t>
        </is>
      </c>
      <c r="D13" s="12" t="n"/>
      <c r="E13" s="11" t="inlineStr">
        <is>
          <t>BMKG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Tirta Nian Febrianti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Ilmi Abdullah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Rahmatul Sarfat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Savira Aulia R.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M. Al Izza Hizbullah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Tati Fitriana</t>
        </is>
      </c>
      <c r="C19" s="11" t="inlineStr">
        <is>
          <t>Students</t>
        </is>
      </c>
      <c r="D19" s="11" t="inlineStr">
        <is>
          <t>Hasanuddin University</t>
        </is>
      </c>
      <c r="E19" s="11" t="inlineStr">
        <is>
          <t>PRG Team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Paleoenvironmental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