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Nephro and Nutrition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Nephro and Nutrition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Achmad Fikry, Sp.PD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Internal Medicine | Nephrology | Rheumatology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57847748500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St. Rabiul Zatalia, Sp.PD, KGH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Internal medicine</t>
        </is>
      </c>
      <c r="F6" s="12" t="n"/>
      <c r="G6" s="12" t="n"/>
      <c r="H6" s="12" t="n"/>
      <c r="I6" s="12" t="n"/>
      <c r="J6" s="12" t="n"/>
      <c r="K6" s="11" t="inlineStr">
        <is>
          <t>6869005</t>
        </is>
      </c>
      <c r="L6" s="11" t="inlineStr">
        <is>
          <t>55986956200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dr. Andi Alfian Zainuddin, MKM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Community medicine | Health management | environmental healt | hepidemiology</t>
        </is>
      </c>
      <c r="F7" s="12" t="n"/>
      <c r="G7" s="12" t="n"/>
      <c r="H7" s="12" t="n"/>
      <c r="I7" s="12" t="n"/>
      <c r="J7" s="12" t="n"/>
      <c r="K7" s="11" t="inlineStr">
        <is>
          <t>6013409</t>
        </is>
      </c>
      <c r="L7" s="11" t="inlineStr">
        <is>
          <t>57215695097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Agussalim Bukhari, Sp.GK (K),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Insulin Resistance | Obesity | Molecular Biology | Clinical Nutrition | Immunology</t>
        </is>
      </c>
      <c r="F8" s="12" t="n"/>
      <c r="G8" s="12" t="n"/>
      <c r="H8" s="12" t="n"/>
      <c r="I8" s="12" t="n"/>
      <c r="J8" s="12" t="n"/>
      <c r="K8" s="11" t="inlineStr">
        <is>
          <t>6043333</t>
        </is>
      </c>
      <c r="L8" s="11" t="inlineStr">
        <is>
          <t>16024065100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Shaw Watanabe</t>
        </is>
      </c>
      <c r="C9" s="11" t="inlineStr">
        <is>
          <t>External Collaborators</t>
        </is>
      </c>
      <c r="D9" s="12" t="n"/>
      <c r="E9" s="11" t="inlineStr">
        <is>
          <t>Japan Medical Rice Association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dr. Haerani Rasyid, Sp.PD, KGH, Sp.GK (K), M.Kes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Agussalim Bukhari, Sp.GK (K), Ph.D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dr. Alfian Alfian Zainuddin, MKM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St. Rabiul Zatalia, Sp.PD, KGH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Achmad Fikry, Sp.PD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Dedy Kusnadi, Sp.PD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Idham Shadiq Kawu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Muhammad Arfandy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Nephro and Nutrition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