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Constitutional Convention and Democracy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COUNTA(Anggota!B5:B22)</f>
        <v/>
      </c>
    </row>
    <row r="27">
      <c r="A27" s="4" t="inlineStr">
        <is>
          <t>Anggota dengan keahlian terpilih</t>
        </is>
      </c>
      <c r="B27" s="7">
        <f>COUNTA(Anggota!F5:F22)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Constitutional Convention and Democracy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Ahsan Yunus, S.H., M.H.</t>
        </is>
      </c>
      <c r="C5" s="11" t="inlineStr">
        <is>
          <t>Lecturers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Arini Nur Annisa, S.H., M.H.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Ariani Arifin, S.H., M.H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Assoc. Prof. Vilard Bytyqi, Ph.D</t>
        </is>
      </c>
      <c r="C8" s="11" t="inlineStr">
        <is>
          <t>External Collaborators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Fakhril Riadi, S.H., M.H.</t>
        </is>
      </c>
      <c r="C9" s="11" t="inlineStr">
        <is>
          <t>Students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Muh. Dirga Ravli, S.H.</t>
        </is>
      </c>
      <c r="C10" s="11" t="inlineStr">
        <is>
          <t>Students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Constitutional Convention and Democracy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Pemerintahan, politik &amp; kebijakan publik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