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Development Economics and Gender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Development Economics and Gender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Sri Undai Nurbayani, S.E.,M.Si.</t>
        </is>
      </c>
      <c r="C5" s="11" t="inlineStr">
        <is>
          <t>Lecturers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Sultan Suhab, S.E., M.Si.</t>
        </is>
      </c>
      <c r="C6" s="11" t="inlineStr">
        <is>
          <t>Lecturers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57209206788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Agussalim, S.E., M.Si.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57875521300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Harun, MAcc</t>
        </is>
      </c>
      <c r="C8" s="11" t="inlineStr">
        <is>
          <t>External Collaborators</t>
        </is>
      </c>
      <c r="D8" s="11" t="inlineStr">
        <is>
          <t>James Cook University</t>
        </is>
      </c>
      <c r="E8" s="11" t="n"/>
      <c r="F8" s="12" t="n"/>
      <c r="G8" s="12" t="n"/>
      <c r="H8" s="12" t="n"/>
      <c r="I8" s="12" t="n"/>
      <c r="J8" s="11" t="inlineStr">
        <is>
          <t>0000-0002-4870-5523</t>
        </is>
      </c>
      <c r="K8" s="12" t="n"/>
      <c r="L8" s="11" t="inlineStr">
        <is>
          <t>55361217000</t>
        </is>
      </c>
      <c r="M8" s="11" t="inlineStr">
        <is>
          <t>Aktif</t>
        </is>
      </c>
    </row>
    <row r="9">
      <c r="A9" s="4" t="n">
        <v>5</v>
      </c>
      <c r="B9" s="11" t="inlineStr">
        <is>
          <t>Randi Kurniawan, S.E., M.Sc</t>
        </is>
      </c>
      <c r="C9" s="11" t="inlineStr">
        <is>
          <t>Researchers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Rakhmat Nurul Prima Nugraha, SE., M.Sc</t>
        </is>
      </c>
      <c r="C10" s="11" t="inlineStr">
        <is>
          <t>Researchers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Adya Utami Syukri, SE., M.Si.</t>
        </is>
      </c>
      <c r="C11" s="11" t="inlineStr">
        <is>
          <t>Researchers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1" t="inlineStr">
        <is>
          <t>0000-0002-4545-3711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Andi Nur Ildha Arfanita, S.E., M.Dev.Econ., M.Si.</t>
        </is>
      </c>
      <c r="C12" s="11" t="inlineStr">
        <is>
          <t>Researchers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 Alif Febri Ramli, S.E.</t>
        </is>
      </c>
      <c r="C13" s="11" t="inlineStr">
        <is>
          <t>Students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 Ainun Wirfiana, S.E.</t>
        </is>
      </c>
      <c r="C14" s="11" t="inlineStr">
        <is>
          <t>Students</t>
        </is>
      </c>
      <c r="D14" s="11" t="inlineStr">
        <is>
          <t>Hasanuddin University</t>
        </is>
      </c>
      <c r="E14" s="11" t="inlineStr">
        <is>
          <t>G-NOMICS Team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Development Economics and Gender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Disabilitas &amp; inklusi sosial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