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Mother and Child Nutrition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COUNTA(Anggota!B5:B45)</f>
        <v/>
      </c>
    </row>
    <row r="27">
      <c r="A27" s="4" t="inlineStr">
        <is>
          <t>Anggota dengan keahlian terpilih</t>
        </is>
      </c>
      <c r="B27" s="7">
        <f>COUNTA(Anggota!F5:F45)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Mother and Child Nutrition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Veni Hadju, MSc, PhD</t>
        </is>
      </c>
      <c r="C5" s="12" t="n"/>
      <c r="D5" s="12" t="n"/>
      <c r="E5" s="11" t="inlineStr">
        <is>
          <t>Maternal and Child Nutrition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Abdul Salam, SKM, M.Kes</t>
        </is>
      </c>
      <c r="C6" s="12" t="n"/>
      <c r="D6" s="12" t="n"/>
      <c r="E6" s="11" t="inlineStr">
        <is>
          <t>Nutrition and Food Ecology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Hasan Basri, SKM</t>
        </is>
      </c>
      <c r="C7" s="12" t="n"/>
      <c r="D7" s="12" t="n"/>
      <c r="E7" s="11" t="inlineStr">
        <is>
          <t>Intervention of Public Health Nutrition</t>
        </is>
      </c>
      <c r="F7" s="12" t="n"/>
      <c r="G7" s="12" t="n"/>
      <c r="H7" s="12" t="n"/>
      <c r="I7" s="12" t="n"/>
      <c r="J7" s="11" t="inlineStr">
        <is>
          <t>0000-0002-1871-9377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dr. Sri Ramadhani, MSc</t>
        </is>
      </c>
      <c r="C8" s="12" t="n"/>
      <c r="D8" s="12" t="n"/>
      <c r="E8" s="11" t="inlineStr">
        <is>
          <t>Bidang Keahlian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dr. Masyita Muis, MSc</t>
        </is>
      </c>
      <c r="C9" s="12" t="n"/>
      <c r="D9" s="12" t="n"/>
      <c r="E9" s="11" t="inlineStr">
        <is>
          <t>Bidang Keahlian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Andi Rahayu Nurul Rezki, SSi</t>
        </is>
      </c>
      <c r="C10" s="12" t="n"/>
      <c r="D10" s="12" t="n"/>
      <c r="E10" s="11" t="inlineStr">
        <is>
          <t>Bidang Keahlian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Rahma, SKM, MSc</t>
        </is>
      </c>
      <c r="C11" s="12" t="n"/>
      <c r="D11" s="12" t="n"/>
      <c r="E11" s="11" t="inlineStr">
        <is>
          <t>Bidang Keahlian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Assoc. Prof. Ahmad Faizal Abdul Razis</t>
        </is>
      </c>
      <c r="C12" s="12" t="n"/>
      <c r="D12" s="11" t="inlineStr">
        <is>
          <t>Universiti Putra Malaysia, Malaysia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Suriyanti, S.Keb</t>
        </is>
      </c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Ardiansyah, S.Ked., M.Kes</t>
        </is>
      </c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Ainurafiq, S.KM., M.Kes</t>
        </is>
      </c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Andi Ardi</t>
        </is>
      </c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Suryanti</t>
        </is>
      </c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Musfirah</t>
        </is>
      </c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Ernawati, SST, Bd, M.Kes</t>
        </is>
      </c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Nelly Nugrawati, SST, Bd, M.Kes</t>
        </is>
      </c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Sahwin Permadi Yahya, S.Tr.Gz,M.Gz</t>
        </is>
      </c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La Ode Ahmad Mardin S.Gz, M.Gz</t>
        </is>
      </c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Amirul Mukminin, S.Gz</t>
        </is>
      </c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Dian Lestari, S.Gz., M.Gz</t>
        </is>
      </c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Asniar, SKM., M.Gz</t>
        </is>
      </c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Febriyanti, S.K.M.,M.Gz</t>
        </is>
      </c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Salwa Afifah Yusrina, S.Gz., M.Gz</t>
        </is>
      </c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Afifah Zahra</t>
        </is>
      </c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Nurul Fadhilah</t>
        </is>
      </c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Kansyah Mahira</t>
        </is>
      </c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Angryni Benyamin</t>
        </is>
      </c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Nabila Nur Rakhma, S.Gz</t>
        </is>
      </c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Nurul Annisa Arifuddin, S.Gz</t>
        </is>
      </c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</sheetData>
  <mergeCells count="1">
    <mergeCell ref="A2:M2"/>
  </mergeCells>
  <dataValidations count="2">
    <dataValidation sqref="F5:H45" showDropDown="0" showInputMessage="0" showErrorMessage="0" allowBlank="1" type="list">
      <formula1>=Daftar!$A$2:$A$39</formula1>
    </dataValidation>
    <dataValidation sqref="M5:M4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Mother and Child Nutrition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