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Production Performance Management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COUNTA(Anggota!B5:B24)</f>
        <v/>
      </c>
    </row>
    <row r="26">
      <c r="A26" s="4" t="inlineStr">
        <is>
          <t>Anggota dengan keahlian terpilih</t>
        </is>
      </c>
      <c r="B26" s="7">
        <f>COUNTA(Anggota!F5:F24)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Production Performance Management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Mahlia Muis, SE., MSi., CWM</t>
        </is>
      </c>
      <c r="C5" s="11" t="inlineStr">
        <is>
          <t>Leader</t>
        </is>
      </c>
      <c r="D5" s="11" t="inlineStr">
        <is>
          <t>Faculty of Economics and Business, Hasanuddin University</t>
        </is>
      </c>
      <c r="E5" s="11" t="inlineStr">
        <is>
          <t>Human resourch Management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Dr. Muhammad Idrus Taba, SE., MSi</t>
        </is>
      </c>
      <c r="C6" s="11" t="inlineStr">
        <is>
          <t>Lecturers</t>
        </is>
      </c>
      <c r="D6" s="11" t="inlineStr">
        <is>
          <t>Faculty of Economics and Business, Hasanuddin University</t>
        </is>
      </c>
      <c r="E6" s="11" t="inlineStr">
        <is>
          <t>Human resourch Management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Dr. Cepi Paahlevi, SE., MSi., CWM</t>
        </is>
      </c>
      <c r="C7" s="11" t="inlineStr">
        <is>
          <t>Lecturers</t>
        </is>
      </c>
      <c r="D7" s="11" t="inlineStr">
        <is>
          <t>Faculty of Economics and Business, Hasanuddin University</t>
        </is>
      </c>
      <c r="E7" s="11" t="inlineStr">
        <is>
          <t>Corporate Financial Management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Prof.Dr. Rosmimah Mohd Roslin</t>
        </is>
      </c>
      <c r="C8" s="11" t="inlineStr">
        <is>
          <t>External Collaborators</t>
        </is>
      </c>
      <c r="D8" s="11" t="inlineStr">
        <is>
          <t>MARA University of Technology Shah Alam, Malaysia</t>
        </is>
      </c>
      <c r="E8" s="11" t="inlineStr">
        <is>
          <t>Marketing Management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Prof.Dr. Hatane Samuel</t>
        </is>
      </c>
      <c r="C9" s="11" t="inlineStr">
        <is>
          <t>Researchers</t>
        </is>
      </c>
      <c r="D9" s="11" t="inlineStr">
        <is>
          <t>Petra University Surabaya</t>
        </is>
      </c>
      <c r="E9" s="11" t="inlineStr">
        <is>
          <t>Marketing Management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Dr.Muhammad Ilham Wardhana., SE.,MMktMgt</t>
        </is>
      </c>
      <c r="C10" s="11" t="inlineStr">
        <is>
          <t>Researchers</t>
        </is>
      </c>
      <c r="D10" s="11" t="inlineStr">
        <is>
          <t>Universitas Negeri Makaassar</t>
        </is>
      </c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Danil Adi Putra</t>
        </is>
      </c>
      <c r="C11" s="11" t="inlineStr">
        <is>
          <t>Students</t>
        </is>
      </c>
      <c r="D11" s="11" t="inlineStr">
        <is>
          <t>Fakultas Ekonomi dan Bisnis universitas Hasanuddin</t>
        </is>
      </c>
      <c r="E11" s="11" t="inlineStr">
        <is>
          <t>Marketing Management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Andi Nabila Tenri Lala</t>
        </is>
      </c>
      <c r="C12" s="11" t="inlineStr">
        <is>
          <t>Students</t>
        </is>
      </c>
      <c r="D12" s="11" t="inlineStr">
        <is>
          <t>Fakultas Ekonomi dan Bisnis universitas Hasanuddin</t>
        </is>
      </c>
      <c r="E12" s="11" t="inlineStr">
        <is>
          <t>Marketing Management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</sheetData>
  <mergeCells count="1">
    <mergeCell ref="A2:M2"/>
  </mergeCells>
  <dataValidations count="2">
    <dataValidation sqref="F5:H24" showDropDown="0" showInputMessage="0" showErrorMessage="0" allowBlank="1" type="list">
      <formula1>=Daftar!$A$2:$A$39</formula1>
    </dataValidation>
    <dataValidation sqref="M5:M2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Production Performance Management Research Group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Ekonomi, bisnis &amp; manajemen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2026-10-16T10:34:30Z</dcterms:created>
  <dcterms:modified xmlns:dcterms="http://purl.org/dc/terms/" xmlns:xsi="http://www.w3.org/2001/XMLSchema-instance" xsi:type="dcterms:W3CDTF">2026-10-16T10:34:30Z</dcterms:modified>
</cp:coreProperties>
</file>