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xr:revisionPtr revIDLastSave="0" documentId="8_{3EDFE38A-5050-463B-B477-36A6168C300E}" xr6:coauthVersionLast="47" xr6:coauthVersionMax="47" xr10:uidLastSave="{00000000-0000-0000-0000-000000000000}"/>
  <bookViews>
    <workbookView xWindow="-120" yWindow="-120" windowWidth="24240" windowHeight="13140" xr2:uid="{00000000-000D-0000-FFFF-FFFF00000000}"/>
  </bookViews>
  <sheets>
    <sheet name="ISI Template Impor Produk" sheetId="1" r:id="rId1"/>
  </sheets>
  <calcPr calcId="122211"/>
</workbook>
</file>

<file path=xl/sharedStrings.xml><?xml version="1.0" encoding="utf-8"?>
<sst xmlns="http://schemas.openxmlformats.org/spreadsheetml/2006/main" count="47" uniqueCount="41">
  <si>
    <t xml:space="preserve"> </t>
  </si>
  <si>
    <t>Informasi Produk</t>
  </si>
  <si>
    <t>Informasi SKU</t>
  </si>
  <si>
    <t>Error Message</t>
  </si>
  <si>
    <t>Abaikan kolom ini. Kolom ini akan berisi pesan kesalahan jika ada setelah kamu melakukan proses upload</t>
  </si>
  <si>
    <t>Nama Produk*</t>
  </si>
  <si>
    <t>Masukkan nama produk (maks. 70 karakter). 
Catatan: Nama produk hanya bisa diubah jika produk ini belum terjual. 
Nama harus unik untuk setiap produk. Untuk produk dengan varian, nama produk harus diisi sama untuk semua varian.</t>
  </si>
  <si>
    <t>Deskripsi Produk</t>
  </si>
  <si>
    <t>Masukkan deskripsi produk dengan lengkap dan jelas (maks. 2000 karakter).</t>
  </si>
  <si>
    <t>Kategori Kode*</t>
  </si>
  <si>
    <t>Pilih kategori kode dari daftar kategori</t>
  </si>
  <si>
    <t>Berat* (Gram)</t>
  </si>
  <si>
    <t>Masukan berat produk dengan angka tanpa menggunakan koma dan titik.
Berat harus dalam satuan gram (gr). 
Berat harus antara 1-500000 gram</t>
  </si>
  <si>
    <t>Minimum Pemesanan *</t>
  </si>
  <si>
    <t>Tentukan jumlah minimum pemesanan
Jika tidak diisi atau mengandung sesuatu di luar 1 hingga 9999 maka otomatis 1</t>
  </si>
  <si>
    <t>Nomor Etalase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</si>
  <si>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</si>
  <si>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</si>
  <si>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</si>
  <si>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</si>
  <si>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</si>
  <si>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Gambar 1*</t>
  </si>
  <si>
    <t>Masukkan alamat website (link) foto produk
Untuk upload:
1. Upload ke https://imgur.com/upload
Untuk dapatkan URL Gambar:
1. Di Google Chrome, klik kanan pada gambar
2. Klik 'Open Link in a New Tab'
3. Copy link untuk kemudian dimasukan pada kolom ini</t>
  </si>
  <si>
    <t>Gambar 2</t>
  </si>
  <si>
    <t>Gambar 3</t>
  </si>
  <si>
    <t>Gambar 4</t>
  </si>
  <si>
    <t>Gambar 5</t>
  </si>
  <si>
    <t>URL Video Produk 1</t>
  </si>
  <si>
    <t>Tambahkan video untuk menjelaskan spesifikasi dan cara menggunakan produk yang kamu jual. 
Hanya boleh URL dari Youtube</t>
  </si>
  <si>
    <t>URL Video Produk 2</t>
  </si>
  <si>
    <t>URL Video Produk 3</t>
  </si>
  <si>
    <t>SKU Name</t>
  </si>
  <si>
    <t>(Opsional) Masukkan SKU maks. 50 karakter. SKU bisa diubah jika produk ini belum terjual.</t>
  </si>
  <si>
    <t>Status*</t>
  </si>
  <si>
    <t>Pilih status produk: Aktif atau Nonaktif
Jika kolom tidak diisi atau mengandung sesuatu di luar aktif atau nonaktif maka otomatis aktif</t>
  </si>
  <si>
    <t>Jumlah Stok*</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</si>
  <si>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</si>
  <si>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Harga (Rp)*</t>
  </si>
  <si>
    <t>Masukkan harga produk. Harga dalam rupiah tanpa menggunakan koma dan titik. Harga harus min 100</t>
  </si>
  <si>
    <t>Asuransi Pengiriman</t>
  </si>
  <si>
    <t>Aktifkan jaminan kerugian kerusakan &amp; kehilangan atas pengiriman produk ini. Pilih: ya atau opsional
Jika kolom tidak diisi atau mengandung sesuatu di luar ya atau opsional maka otomatis 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</si>
</sst>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font>
    <font>
      <sz val="20"/>
      <color rgb="FFFFFFFF"/>
      <name val="calibri"/>
      <family val="2"/>
    </font>
    <font>
      <b/>
      <sz val="20"/>
      <color rgb="FFFFFFFF"/>
      <name val="calibri"/>
      <family val="2"/>
    </font>
    <font>
      <b/>
      <strike/>
      <sz val="14"/>
      <color rgb="FFFFFFFF"/>
      <name val="calibri"/>
      <family val="2"/>
    </font>
    <font>
      <sz val="12"/>
      <color rgb="FF000000"/>
      <name val="calibri"/>
      <family val="2"/>
    </font>
    <font>
      <b/>
      <sz val="14"/>
      <color rgb="FFCC0000"/>
      <name val="calibri"/>
      <family val="2"/>
    </font>
    <font>
      <sz val="14"/>
      <color rgb="FFFFFFFF"/>
      <name val="calibri"/>
      <family val="2"/>
    </font>
    <font>
      <sz val="14"/>
      <color rgb="FFCC0000"/>
      <name val="calibri"/>
      <family val="2"/>
    </font>
  </fonts>
  <fills count="8">
    <fill>
      <patternFill patternType="none"/>
    </fill>
    <fill>
      <patternFill patternType="gray125"/>
    </fill>
    <fill>
      <patternFill patternType="solid">
        <fgColor rgb="FF93C47D"/>
      </patternFill>
    </fill>
    <fill>
      <patternFill patternType="solid">
        <fgColor rgb="FF6D9EEB"/>
      </patternFill>
    </fill>
    <fill>
      <patternFill patternType="solid">
        <fgColor rgb="FF6AA84F"/>
      </patternFill>
    </fill>
    <fill>
      <patternFill patternType="solid">
        <fgColor rgb="FFC5E2C1"/>
      </patternFill>
    </fill>
    <fill>
      <patternFill patternType="solid">
        <fgColor rgb="FF3C78D8"/>
      </patternFill>
    </fill>
    <fill>
      <patternFill patternType="solid">
        <fgColor rgb="FFCFE2F3"/>
      </patternFill>
    </fill>
  </fills>
  <borders count="1">
    <border>
      <left/>
      <right/>
      <top/>
      <bottom/>
      <diagonal/>
    </border>
  </borders>
  <cellStyleXfs count="1">
    <xf numFmtId="0" fontId="0" fillId="0" borderId="0"/>
  </cellStyleXfs>
  <cellXfs count="48">
    <xf numFmtId="0" fontId="0" fillId="0" borderId="0" xfId="0"/>
    <xf numFmtId="0" fontId="1" fillId="2" borderId="0" xfId="0" applyFont="1" applyFill="1" applyAlignment="1">
      <alignment horizontal="center" vertical="center" wrapText="1"/>
    </xf>
    <xf numFmtId="0" fontId="3"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7"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
  <sheetViews>
    <sheetView tabSelected="1" workbookViewId="0">
      <selection activeCell="E4" sqref="E4"/>
    </sheetView>
  </sheetViews>
  <sheetFormatPr defaultRowHeight="15" x14ac:dyDescent="0.25"/>
  <cols>
    <col min="1" max="22" width="30" customWidth="1"/>
  </cols>
  <sheetData>
    <row r="1" spans="1:22" ht="15" customHeight="1" x14ac:dyDescent="0.25">
      <c r="A1" s="1" t="s">
        <v>0</v>
      </c>
      <c r="B1" s="46" t="s">
        <v>1</v>
      </c>
      <c r="C1" s="46"/>
      <c r="D1" s="46"/>
      <c r="E1" s="46"/>
      <c r="F1" s="46"/>
      <c r="G1" s="46"/>
      <c r="H1" s="46"/>
      <c r="I1" s="46"/>
      <c r="J1" s="46"/>
      <c r="K1" s="46"/>
      <c r="L1" s="46"/>
      <c r="M1" s="46"/>
      <c r="N1" s="46"/>
      <c r="O1" s="46"/>
      <c r="P1" s="46"/>
      <c r="Q1" s="46"/>
      <c r="R1" s="47" t="s">
        <v>2</v>
      </c>
      <c r="S1" s="47"/>
      <c r="T1" s="47"/>
      <c r="U1" s="47"/>
      <c r="V1" s="47"/>
    </row>
    <row r="2" spans="1:22" ht="15" customHeight="1" x14ac:dyDescent="0.25">
      <c r="A2" s="2" t="s">
        <v>3</v>
      </c>
      <c r="B2" s="4" t="s">
        <v>5</v>
      </c>
      <c r="C2" s="6" t="s">
        <v>7</v>
      </c>
      <c r="D2" s="8" t="s">
        <v>9</v>
      </c>
      <c r="E2" s="10" t="s">
        <v>11</v>
      </c>
      <c r="F2" s="12" t="s">
        <v>13</v>
      </c>
      <c r="G2" s="14" t="s">
        <v>15</v>
      </c>
      <c r="H2" s="16" t="s">
        <v>17</v>
      </c>
      <c r="I2" s="18" t="s">
        <v>19</v>
      </c>
      <c r="J2" s="20" t="s">
        <v>21</v>
      </c>
      <c r="K2" s="22" t="s">
        <v>23</v>
      </c>
      <c r="L2" s="24" t="s">
        <v>24</v>
      </c>
      <c r="M2" s="26" t="s">
        <v>25</v>
      </c>
      <c r="N2" s="28" t="s">
        <v>26</v>
      </c>
      <c r="O2" s="30" t="s">
        <v>27</v>
      </c>
      <c r="P2" s="32" t="s">
        <v>29</v>
      </c>
      <c r="Q2" s="34" t="s">
        <v>30</v>
      </c>
      <c r="R2" s="36" t="s">
        <v>31</v>
      </c>
      <c r="S2" s="38" t="s">
        <v>33</v>
      </c>
      <c r="T2" s="40" t="s">
        <v>35</v>
      </c>
      <c r="U2" s="42" t="s">
        <v>37</v>
      </c>
      <c r="V2" s="44" t="s">
        <v>39</v>
      </c>
    </row>
    <row r="3" spans="1:22" ht="15" customHeight="1" x14ac:dyDescent="0.25">
      <c r="A3" s="3" t="s">
        <v>4</v>
      </c>
      <c r="B3" s="5" t="s">
        <v>6</v>
      </c>
      <c r="C3" s="7" t="s">
        <v>8</v>
      </c>
      <c r="D3" s="9" t="s">
        <v>10</v>
      </c>
      <c r="E3" s="11" t="s">
        <v>12</v>
      </c>
      <c r="F3" s="13" t="s">
        <v>14</v>
      </c>
      <c r="G3" s="15" t="s">
        <v>16</v>
      </c>
      <c r="H3" s="17" t="s">
        <v>18</v>
      </c>
      <c r="I3" s="19" t="s">
        <v>20</v>
      </c>
      <c r="J3" s="21" t="s">
        <v>22</v>
      </c>
      <c r="K3" s="23" t="s">
        <v>22</v>
      </c>
      <c r="L3" s="25" t="s">
        <v>22</v>
      </c>
      <c r="M3" s="27" t="s">
        <v>22</v>
      </c>
      <c r="N3" s="29" t="s">
        <v>22</v>
      </c>
      <c r="O3" s="31" t="s">
        <v>28</v>
      </c>
      <c r="P3" s="33" t="s">
        <v>28</v>
      </c>
      <c r="Q3" s="35" t="s">
        <v>28</v>
      </c>
      <c r="R3" s="37" t="s">
        <v>32</v>
      </c>
      <c r="S3" s="39" t="s">
        <v>34</v>
      </c>
      <c r="T3" s="41" t="s">
        <v>36</v>
      </c>
      <c r="U3" s="43" t="s">
        <v>38</v>
      </c>
      <c r="V3" s="45" t="s">
        <v>40</v>
      </c>
    </row>
    <row r="4" spans="1:22" ht="15" customHeight="1" x14ac:dyDescent="0.25"/>
    <row r="5" spans="1:22" ht="15" customHeight="1" x14ac:dyDescent="0.25"/>
    <row r="6" spans="1:22" ht="15" customHeight="1" x14ac:dyDescent="0.25"/>
  </sheetData>
  <mergeCells count="2">
    <mergeCell ref="B1:Q1"/>
    <mergeCell ref="R1:V1"/>
  </mergeCells>
  <dataValidations count="4">
    <dataValidation type="list" allowBlank="1" sqref="T4:U300 J4:R300 A4:H300" xr:uid="{00000000-0002-0000-0000-000000000000}">
      <formula1>""</formula1>
    </dataValidation>
    <dataValidation type="list" allowBlank="1" sqref="I4:I300" xr:uid="{00000000-0002-0000-0000-000008000000}">
      <formula1>"Baru,Bekas"</formula1>
    </dataValidation>
    <dataValidation type="list" allowBlank="1" sqref="S4:S300" xr:uid="{00000000-0002-0000-0000-000012000000}">
      <formula1>"Aktif,Nonaktif"</formula1>
    </dataValidation>
    <dataValidation type="list" allowBlank="1" sqref="V4:V300" xr:uid="{00000000-0002-0000-0000-000015000000}">
      <formula1>"ya,opsional"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ISI Template Impor Produk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GNT_HASH_9D1FE590EEF43512FB36_T_668025B763CA0BDBB94F</dc:subject>
  <dc:creator/>
  <cp:lastModifiedBy/>
  <dcterms:created xsi:type="dcterms:W3CDTF">2006-09-16T00:00:00Z</dcterms:created>
  <dcterms:modified xsi:type="dcterms:W3CDTF">2021-08-20T06:52:26Z</dcterms:modified>
</cp:coreProperties>
</file>